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0770145E-3997-4A74-AF11-8D37C4A95E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八代市小学生バドミントン大会　座席配置図" sheetId="8" r:id="rId1"/>
    <sheet name="八代市小学生バドミントン大会　大アリーナ練習 (2)" sheetId="15" r:id="rId2"/>
    <sheet name="小アリーナ座席配置図" sheetId="16" r:id="rId3"/>
    <sheet name="八代市小学生バドミントン大会　 小アリーナ練習" sheetId="11" r:id="rId4"/>
    <sheet name="Sheet1" sheetId="12" r:id="rId5"/>
    <sheet name="Sheet2" sheetId="14" r:id="rId6"/>
  </sheets>
  <definedNames>
    <definedName name="_xlnm.Print_Area" localSheetId="0">'八代市小学生バドミントン大会　座席配置図'!$A$1:$DU$95</definedName>
    <definedName name="_xlnm.Print_Area" localSheetId="1">'八代市小学生バドミントン大会　大アリーナ練習 (2)'!$A$1:$DU$99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M18" i="15" l="1"/>
  <c r="EL18" i="15"/>
  <c r="EK18" i="15"/>
  <c r="EM17" i="15"/>
  <c r="EL17" i="15"/>
  <c r="EK17" i="15"/>
  <c r="EM16" i="15"/>
  <c r="EL16" i="15"/>
  <c r="EK16" i="15"/>
  <c r="EM15" i="15"/>
  <c r="EL15" i="15"/>
  <c r="EK15" i="15"/>
  <c r="EM14" i="15"/>
  <c r="EL14" i="15"/>
  <c r="EK14" i="15"/>
  <c r="EM13" i="15"/>
  <c r="EM19" i="15" s="1"/>
  <c r="EL13" i="15"/>
  <c r="EK13" i="15"/>
  <c r="EM18" i="8"/>
  <c r="EL18" i="8"/>
  <c r="EK18" i="8"/>
  <c r="EM17" i="8"/>
  <c r="EL17" i="8"/>
  <c r="EK17" i="8"/>
  <c r="EM16" i="8"/>
  <c r="EL16" i="8"/>
  <c r="EK16" i="8"/>
  <c r="EM15" i="8"/>
  <c r="EL15" i="8"/>
  <c r="EK15" i="8"/>
  <c r="EM14" i="8"/>
  <c r="EL14" i="8"/>
  <c r="EK14" i="8"/>
  <c r="EM13" i="8"/>
  <c r="EL13" i="8"/>
  <c r="EK13" i="8"/>
  <c r="EL19" i="15" l="1"/>
  <c r="EL19" i="8"/>
  <c r="EM19" i="8"/>
</calcChain>
</file>

<file path=xl/sharedStrings.xml><?xml version="1.0" encoding="utf-8"?>
<sst xmlns="http://schemas.openxmlformats.org/spreadsheetml/2006/main" count="55" uniqueCount="42">
  <si>
    <t xml:space="preserve">
</t>
    <phoneticPr fontId="5"/>
  </si>
  <si>
    <r>
      <t>ステージ　　　</t>
    </r>
    <r>
      <rPr>
        <sz val="16"/>
        <color theme="1"/>
        <rFont val="HGP明朝E"/>
        <family val="1"/>
        <charset val="128"/>
      </rPr>
      <t>本　　部</t>
    </r>
    <rPh sb="7" eb="8">
      <t>ホン</t>
    </rPh>
    <rPh sb="10" eb="11">
      <t>ブ</t>
    </rPh>
    <phoneticPr fontId="7"/>
  </si>
  <si>
    <t>観客座席配置図（小アリーナ）</t>
    <rPh sb="0" eb="2">
      <t>カンキャク</t>
    </rPh>
    <rPh sb="2" eb="4">
      <t>ザセキ</t>
    </rPh>
    <rPh sb="4" eb="6">
      <t>ハイチ</t>
    </rPh>
    <rPh sb="6" eb="7">
      <t>ズ</t>
    </rPh>
    <rPh sb="8" eb="9">
      <t>ショウ</t>
    </rPh>
    <phoneticPr fontId="5"/>
  </si>
  <si>
    <t>麦</t>
    <rPh sb="0" eb="1">
      <t>ムギ</t>
    </rPh>
    <phoneticPr fontId="5"/>
  </si>
  <si>
    <t>島</t>
    <rPh sb="0" eb="1">
      <t>シマ</t>
    </rPh>
    <phoneticPr fontId="5"/>
  </si>
  <si>
    <t>宮</t>
    <rPh sb="0" eb="1">
      <t>ミヤ</t>
    </rPh>
    <phoneticPr fontId="5"/>
  </si>
  <si>
    <t>地</t>
    <rPh sb="0" eb="1">
      <t>ジ</t>
    </rPh>
    <phoneticPr fontId="5"/>
  </si>
  <si>
    <t>文</t>
    <rPh sb="0" eb="1">
      <t>ブン</t>
    </rPh>
    <phoneticPr fontId="5"/>
  </si>
  <si>
    <t>政</t>
    <rPh sb="0" eb="1">
      <t>セイ</t>
    </rPh>
    <phoneticPr fontId="5"/>
  </si>
  <si>
    <t>太</t>
    <rPh sb="0" eb="1">
      <t>フト</t>
    </rPh>
    <phoneticPr fontId="5"/>
  </si>
  <si>
    <t>田</t>
    <rPh sb="0" eb="1">
      <t>タ</t>
    </rPh>
    <phoneticPr fontId="5"/>
  </si>
  <si>
    <t>郷</t>
    <rPh sb="0" eb="1">
      <t>キョウ</t>
    </rPh>
    <phoneticPr fontId="5"/>
  </si>
  <si>
    <t>・</t>
    <phoneticPr fontId="5"/>
  </si>
  <si>
    <t>鏡</t>
    <rPh sb="0" eb="1">
      <t>カガミ</t>
    </rPh>
    <phoneticPr fontId="5"/>
  </si>
  <si>
    <t>JR</t>
    <phoneticPr fontId="5"/>
  </si>
  <si>
    <t>植</t>
    <rPh sb="0" eb="1">
      <t>ウ</t>
    </rPh>
    <phoneticPr fontId="5"/>
  </si>
  <si>
    <t>柳</t>
    <rPh sb="0" eb="1">
      <t>ヤナギ</t>
    </rPh>
    <phoneticPr fontId="5"/>
  </si>
  <si>
    <t>汐</t>
    <rPh sb="0" eb="1">
      <t>シオ</t>
    </rPh>
    <phoneticPr fontId="5"/>
  </si>
  <si>
    <t>風</t>
    <rPh sb="0" eb="1">
      <t>カゼ</t>
    </rPh>
    <phoneticPr fontId="5"/>
  </si>
  <si>
    <t>光</t>
    <rPh sb="0" eb="1">
      <t>ヒカリ</t>
    </rPh>
    <phoneticPr fontId="5"/>
  </si>
  <si>
    <t>水</t>
    <rPh sb="0" eb="1">
      <t>スイ</t>
    </rPh>
    <phoneticPr fontId="5"/>
  </si>
  <si>
    <t>陽</t>
    <rPh sb="0" eb="1">
      <t>ヨウ</t>
    </rPh>
    <phoneticPr fontId="5"/>
  </si>
  <si>
    <t>八</t>
    <rPh sb="0" eb="1">
      <t>ハチ</t>
    </rPh>
    <phoneticPr fontId="5"/>
  </si>
  <si>
    <t>千</t>
    <rPh sb="0" eb="1">
      <t>セン</t>
    </rPh>
    <phoneticPr fontId="5"/>
  </si>
  <si>
    <t>把</t>
    <rPh sb="0" eb="1">
      <t>タバ</t>
    </rPh>
    <phoneticPr fontId="5"/>
  </si>
  <si>
    <t>丁</t>
    <rPh sb="0" eb="1">
      <t>チョウ</t>
    </rPh>
    <phoneticPr fontId="5"/>
  </si>
  <si>
    <t>ひ</t>
    <phoneticPr fontId="5"/>
  </si>
  <si>
    <t>よ</t>
    <phoneticPr fontId="5"/>
  </si>
  <si>
    <t>こ</t>
    <phoneticPr fontId="5"/>
  </si>
  <si>
    <t>代</t>
    <rPh sb="0" eb="1">
      <t>ダイ</t>
    </rPh>
    <phoneticPr fontId="5"/>
  </si>
  <si>
    <t>代</t>
    <rPh sb="0" eb="1">
      <t>シロ</t>
    </rPh>
    <phoneticPr fontId="5"/>
  </si>
  <si>
    <t>な</t>
    <phoneticPr fontId="5"/>
  </si>
  <si>
    <t>　　☆長いすは９人掛です。短いのは、３人掛けです。</t>
    <rPh sb="3" eb="4">
      <t>ナガ</t>
    </rPh>
    <rPh sb="8" eb="9">
      <t>ニン</t>
    </rPh>
    <rPh sb="9" eb="10">
      <t>ガカリ</t>
    </rPh>
    <rPh sb="13" eb="14">
      <t>ミジカ</t>
    </rPh>
    <rPh sb="19" eb="20">
      <t>ニン</t>
    </rPh>
    <rPh sb="20" eb="21">
      <t>ガ</t>
    </rPh>
    <phoneticPr fontId="5"/>
  </si>
  <si>
    <t>　　　１０３席しかありませんので、このような形になります。（子どもが座った場合）</t>
    <rPh sb="6" eb="7">
      <t>セキ</t>
    </rPh>
    <rPh sb="22" eb="23">
      <t>カタチ</t>
    </rPh>
    <rPh sb="30" eb="31">
      <t>コ</t>
    </rPh>
    <rPh sb="34" eb="35">
      <t>スワ</t>
    </rPh>
    <rPh sb="37" eb="39">
      <t>バアイ</t>
    </rPh>
    <phoneticPr fontId="5"/>
  </si>
  <si>
    <t>　　　小アリーナで試合を行う人数で割り振っています。</t>
    <rPh sb="3" eb="4">
      <t>ショウ</t>
    </rPh>
    <rPh sb="9" eb="11">
      <t>シアイ</t>
    </rPh>
    <rPh sb="12" eb="13">
      <t>オコナ</t>
    </rPh>
    <rPh sb="14" eb="16">
      <t>ニンズウ</t>
    </rPh>
    <rPh sb="17" eb="18">
      <t>ワ</t>
    </rPh>
    <rPh sb="19" eb="20">
      <t>フ</t>
    </rPh>
    <phoneticPr fontId="5"/>
  </si>
  <si>
    <t>SED</t>
    <phoneticPr fontId="5"/>
  </si>
  <si>
    <t>RES</t>
    <phoneticPr fontId="5"/>
  </si>
  <si>
    <t>VIR</t>
    <phoneticPr fontId="5"/>
  </si>
  <si>
    <t>大アリーナ練習時間
８：４０～９：１5
　　</t>
    <rPh sb="0" eb="1">
      <t>ダイ</t>
    </rPh>
    <rPh sb="5" eb="9">
      <t>レンシュウジカン</t>
    </rPh>
    <phoneticPr fontId="5"/>
  </si>
  <si>
    <t>曜</t>
    <rPh sb="0" eb="1">
      <t>ヨウ</t>
    </rPh>
    <phoneticPr fontId="5"/>
  </si>
  <si>
    <t>SMI</t>
    <phoneticPr fontId="5"/>
  </si>
  <si>
    <t>LE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</si>
</sst>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6"/>
      <color theme="1"/>
      <name val="游ゴシック"/>
      <family val="3"/>
      <charset val="128"/>
      <scheme val="minor"/>
    </font>
    <font>
      <sz val="16"/>
      <color theme="1"/>
      <name val="HGP明朝E"/>
      <family val="1"/>
      <charset val="128"/>
    </font>
    <font>
      <b/>
      <sz val="20"/>
      <color theme="1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HGS明朝E"/>
      <family val="1"/>
      <charset val="128"/>
    </font>
  </fonts>
  <fills count="5">
    <fill>
      <patternFill patternType="none"/>
    </fill>
    <fill>
      <patternFill patternType="gray125"/>
    </fill>
    <fill>
      <patternFill patternType="lightVertical"/>
    </fill>
    <fill>
      <patternFill patternType="solid">
        <fgColor indexed="65"/>
        <bgColor indexed="64"/>
      </patternFill>
    </fill>
    <fill>
      <patternFill patternType="lightHorizontal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1">
      <alignment vertical="center"/>
    </xf>
    <xf numFmtId="0" fontId="3" fillId="2" borderId="1" xfId="1" applyFill="1" applyBorder="1">
      <alignment vertical="center"/>
    </xf>
    <xf numFmtId="0" fontId="3" fillId="0" borderId="2" xfId="1" applyBorder="1">
      <alignment vertical="center"/>
    </xf>
    <xf numFmtId="0" fontId="3" fillId="0" borderId="14" xfId="1" applyBorder="1">
      <alignment vertical="center"/>
    </xf>
    <xf numFmtId="0" fontId="3" fillId="0" borderId="3" xfId="1" applyBorder="1">
      <alignment vertical="center"/>
    </xf>
    <xf numFmtId="0" fontId="3" fillId="2" borderId="7" xfId="1" applyFill="1" applyBorder="1">
      <alignment vertical="center"/>
    </xf>
    <xf numFmtId="0" fontId="3" fillId="2" borderId="4" xfId="1" applyFill="1" applyBorder="1">
      <alignment vertical="center"/>
    </xf>
    <xf numFmtId="0" fontId="3" fillId="0" borderId="15" xfId="1" applyBorder="1">
      <alignment vertical="center"/>
    </xf>
    <xf numFmtId="0" fontId="3" fillId="0" borderId="12" xfId="1" applyBorder="1">
      <alignment vertical="center"/>
    </xf>
    <xf numFmtId="0" fontId="3" fillId="0" borderId="13" xfId="1" applyBorder="1">
      <alignment vertical="center"/>
    </xf>
    <xf numFmtId="0" fontId="3" fillId="2" borderId="8" xfId="1" applyFill="1" applyBorder="1">
      <alignment vertical="center"/>
    </xf>
    <xf numFmtId="0" fontId="4" fillId="0" borderId="0" xfId="2">
      <alignment vertical="center"/>
    </xf>
    <xf numFmtId="176" fontId="4" fillId="0" borderId="0" xfId="2" applyNumberFormat="1">
      <alignment vertical="center"/>
    </xf>
    <xf numFmtId="0" fontId="3" fillId="0" borderId="5" xfId="1" applyBorder="1">
      <alignment vertical="center"/>
    </xf>
    <xf numFmtId="0" fontId="3" fillId="0" borderId="1" xfId="1" applyBorder="1">
      <alignment vertical="center"/>
    </xf>
    <xf numFmtId="0" fontId="3" fillId="2" borderId="10" xfId="1" applyFill="1" applyBorder="1">
      <alignment vertical="center"/>
    </xf>
    <xf numFmtId="0" fontId="3" fillId="0" borderId="9" xfId="1" applyBorder="1">
      <alignment vertical="center"/>
    </xf>
    <xf numFmtId="0" fontId="3" fillId="0" borderId="4" xfId="1" applyBorder="1">
      <alignment vertical="center"/>
    </xf>
    <xf numFmtId="0" fontId="3" fillId="2" borderId="9" xfId="1" applyFill="1" applyBorder="1">
      <alignment vertical="center"/>
    </xf>
    <xf numFmtId="0" fontId="3" fillId="0" borderId="6" xfId="1" applyBorder="1">
      <alignment vertical="center"/>
    </xf>
    <xf numFmtId="0" fontId="3" fillId="3" borderId="4" xfId="1" applyFill="1" applyBorder="1">
      <alignment vertical="center"/>
    </xf>
    <xf numFmtId="0" fontId="3" fillId="3" borderId="0" xfId="1" applyFill="1">
      <alignment vertical="center"/>
    </xf>
    <xf numFmtId="0" fontId="3" fillId="0" borderId="10" xfId="1" applyBorder="1">
      <alignment vertical="center"/>
    </xf>
    <xf numFmtId="0" fontId="3" fillId="0" borderId="11" xfId="1" applyBorder="1">
      <alignment vertical="center"/>
    </xf>
    <xf numFmtId="0" fontId="3" fillId="3" borderId="5" xfId="1" applyFill="1" applyBorder="1">
      <alignment vertical="center"/>
    </xf>
    <xf numFmtId="0" fontId="3" fillId="3" borderId="11" xfId="1" applyFill="1" applyBorder="1">
      <alignment vertical="center"/>
    </xf>
    <xf numFmtId="0" fontId="3" fillId="4" borderId="5" xfId="1" applyFill="1" applyBorder="1">
      <alignment vertical="center"/>
    </xf>
    <xf numFmtId="0" fontId="3" fillId="3" borderId="10" xfId="1" applyFill="1" applyBorder="1">
      <alignment vertical="center"/>
    </xf>
    <xf numFmtId="20" fontId="3" fillId="0" borderId="0" xfId="1" applyNumberForma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1" applyFont="1">
      <alignment vertical="center"/>
    </xf>
    <xf numFmtId="0" fontId="14" fillId="0" borderId="8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3" xr:uid="{00000000-0005-0000-0000-000001000000}"/>
    <cellStyle name="標準 2 4" xfId="2" xr:uid="{00000000-0005-0000-0000-000002000000}"/>
    <cellStyle name="標準 5 2" xfId="1" xr:uid="{00000000-0005-0000-0000-000003000000}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71</xdr:row>
      <xdr:rowOff>0</xdr:rowOff>
    </xdr:from>
    <xdr:to>
      <xdr:col>68</xdr:col>
      <xdr:colOff>27214</xdr:colOff>
      <xdr:row>82</xdr:row>
      <xdr:rowOff>-1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6775" y="5457825"/>
          <a:ext cx="1227364" cy="838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2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24</xdr:col>
      <xdr:colOff>17456</xdr:colOff>
      <xdr:row>9</xdr:row>
      <xdr:rowOff>72436</xdr:rowOff>
    </xdr:from>
    <xdr:to>
      <xdr:col>96</xdr:col>
      <xdr:colOff>73809</xdr:colOff>
      <xdr:row>19</xdr:row>
      <xdr:rowOff>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7592" y="540027"/>
          <a:ext cx="6290899" cy="6895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3200" b="1"/>
            <a:t>総合体育館観覧席配置図</a:t>
          </a:r>
        </a:p>
      </xdr:txBody>
    </xdr:sp>
    <xdr:clientData/>
  </xdr:twoCellAnchor>
  <xdr:twoCellAnchor>
    <xdr:from>
      <xdr:col>103</xdr:col>
      <xdr:colOff>47628</xdr:colOff>
      <xdr:row>79</xdr:row>
      <xdr:rowOff>68887</xdr:rowOff>
    </xdr:from>
    <xdr:to>
      <xdr:col>110</xdr:col>
      <xdr:colOff>2</xdr:colOff>
      <xdr:row>83</xdr:row>
      <xdr:rowOff>56981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24928" y="6136312"/>
          <a:ext cx="552449" cy="292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0</xdr:colOff>
      <xdr:row>77</xdr:row>
      <xdr:rowOff>34636</xdr:rowOff>
    </xdr:from>
    <xdr:to>
      <xdr:col>56</xdr:col>
      <xdr:colOff>51956</xdr:colOff>
      <xdr:row>82</xdr:row>
      <xdr:rowOff>51956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35136" y="5282045"/>
          <a:ext cx="917865" cy="363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　鏡</a:t>
          </a:r>
          <a:r>
            <a:rPr kumimoji="1" lang="en-US" altLang="ja-JP" sz="1400" b="1"/>
            <a:t>Jr</a:t>
          </a:r>
          <a:r>
            <a:rPr kumimoji="1" lang="ja-JP" altLang="en-US" sz="1400" b="1"/>
            <a:t>　　</a:t>
          </a:r>
          <a:endParaRPr kumimoji="1" lang="en-US" altLang="ja-JP" sz="1400" b="1"/>
        </a:p>
        <a:p>
          <a:endParaRPr kumimoji="1" lang="ja-JP" altLang="en-US" sz="1400" b="1"/>
        </a:p>
      </xdr:txBody>
    </xdr:sp>
    <xdr:clientData/>
  </xdr:twoCellAnchor>
  <xdr:twoCellAnchor>
    <xdr:from>
      <xdr:col>87</xdr:col>
      <xdr:colOff>45219</xdr:colOff>
      <xdr:row>78</xdr:row>
      <xdr:rowOff>18280</xdr:rowOff>
    </xdr:from>
    <xdr:to>
      <xdr:col>97</xdr:col>
      <xdr:colOff>-1</xdr:colOff>
      <xdr:row>83</xdr:row>
      <xdr:rowOff>34635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630583" y="5490825"/>
          <a:ext cx="820689" cy="36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麦島</a:t>
          </a:r>
          <a:r>
            <a:rPr kumimoji="1" lang="en-US" altLang="ja-JP" sz="1400" b="1"/>
            <a:t>BC</a:t>
          </a:r>
          <a:endParaRPr kumimoji="1" lang="ja-JP" altLang="en-US" sz="1400" b="1"/>
        </a:p>
      </xdr:txBody>
    </xdr:sp>
    <xdr:clientData/>
  </xdr:twoCellAnchor>
  <xdr:twoCellAnchor>
    <xdr:from>
      <xdr:col>69</xdr:col>
      <xdr:colOff>7310</xdr:colOff>
      <xdr:row>77</xdr:row>
      <xdr:rowOff>47336</xdr:rowOff>
    </xdr:from>
    <xdr:to>
      <xdr:col>77</xdr:col>
      <xdr:colOff>73120</xdr:colOff>
      <xdr:row>82</xdr:row>
      <xdr:rowOff>13854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784655" y="6226463"/>
          <a:ext cx="730829" cy="382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八代</a:t>
          </a:r>
          <a:r>
            <a:rPr kumimoji="1" lang="en-US" altLang="ja-JP" sz="1400" b="1"/>
            <a:t>JR</a:t>
          </a:r>
        </a:p>
      </xdr:txBody>
    </xdr:sp>
    <xdr:clientData/>
  </xdr:twoCellAnchor>
  <xdr:twoCellAnchor>
    <xdr:from>
      <xdr:col>100</xdr:col>
      <xdr:colOff>17319</xdr:colOff>
      <xdr:row>59</xdr:row>
      <xdr:rowOff>61575</xdr:rowOff>
    </xdr:from>
    <xdr:to>
      <xdr:col>113</xdr:col>
      <xdr:colOff>34636</xdr:colOff>
      <xdr:row>76</xdr:row>
      <xdr:rowOff>69272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728364" y="4062075"/>
          <a:ext cx="1142999" cy="1185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太田郷</a:t>
          </a:r>
          <a:endParaRPr kumimoji="1" lang="en-US" altLang="ja-JP" sz="1400" b="1"/>
        </a:p>
        <a:p>
          <a:r>
            <a:rPr kumimoji="1" lang="en-US" altLang="ja-JP" sz="1400" b="1"/>
            <a:t>   </a:t>
          </a:r>
          <a:r>
            <a:rPr kumimoji="1" lang="ja-JP" altLang="en-US" sz="1400" b="1"/>
            <a:t>３０</a:t>
          </a:r>
        </a:p>
      </xdr:txBody>
    </xdr:sp>
    <xdr:clientData/>
  </xdr:twoCellAnchor>
  <xdr:twoCellAnchor>
    <xdr:from>
      <xdr:col>102</xdr:col>
      <xdr:colOff>18281</xdr:colOff>
      <xdr:row>22</xdr:row>
      <xdr:rowOff>26939</xdr:rowOff>
    </xdr:from>
    <xdr:to>
      <xdr:col>112</xdr:col>
      <xdr:colOff>39449</xdr:colOff>
      <xdr:row>37</xdr:row>
      <xdr:rowOff>17317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902508" y="1464348"/>
          <a:ext cx="887077" cy="1029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宮地</a:t>
          </a:r>
          <a:r>
            <a:rPr kumimoji="1" lang="en-US" altLang="ja-JP" sz="1400" b="1"/>
            <a:t>Jr</a:t>
          </a:r>
          <a:endParaRPr kumimoji="1" lang="ja-JP" altLang="en-US" sz="1400" b="1"/>
        </a:p>
      </xdr:txBody>
    </xdr:sp>
    <xdr:clientData/>
  </xdr:twoCellAnchor>
  <xdr:twoCellAnchor>
    <xdr:from>
      <xdr:col>11</xdr:col>
      <xdr:colOff>6015</xdr:colOff>
      <xdr:row>51</xdr:row>
      <xdr:rowOff>17318</xdr:rowOff>
    </xdr:from>
    <xdr:to>
      <xdr:col>21</xdr:col>
      <xdr:colOff>59412</xdr:colOff>
      <xdr:row>58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10470" y="3463636"/>
          <a:ext cx="919306" cy="467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八千把</a:t>
          </a:r>
        </a:p>
      </xdr:txBody>
    </xdr:sp>
    <xdr:clientData/>
  </xdr:twoCellAnchor>
  <xdr:twoCellAnchor>
    <xdr:from>
      <xdr:col>30</xdr:col>
      <xdr:colOff>17318</xdr:colOff>
      <xdr:row>31</xdr:row>
      <xdr:rowOff>34911</xdr:rowOff>
    </xdr:from>
    <xdr:to>
      <xdr:col>88</xdr:col>
      <xdr:colOff>17318</xdr:colOff>
      <xdr:row>63</xdr:row>
      <xdr:rowOff>18279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67000" y="2251638"/>
          <a:ext cx="5022273" cy="2200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400" b="1"/>
            <a:t>　</a:t>
          </a:r>
          <a:r>
            <a:rPr kumimoji="1" lang="ja-JP" altLang="en-US" sz="2800" b="1"/>
            <a:t>　各チームの座席は、２階通路の上になります。</a:t>
          </a:r>
          <a:endParaRPr kumimoji="1" lang="en-US" altLang="ja-JP" sz="2800" b="1"/>
        </a:p>
        <a:p>
          <a:pPr algn="ctr"/>
          <a:endParaRPr kumimoji="1" lang="en-US" altLang="ja-JP" sz="2400" b="1"/>
        </a:p>
        <a:p>
          <a:pPr algn="ctr"/>
          <a:endParaRPr kumimoji="1" lang="en-US" altLang="ja-JP" sz="1600" b="1"/>
        </a:p>
        <a:p>
          <a:pPr algn="ctr"/>
          <a:endParaRPr kumimoji="1" lang="ja-JP" altLang="en-US" sz="1600" b="1"/>
        </a:p>
      </xdr:txBody>
    </xdr:sp>
    <xdr:clientData/>
  </xdr:twoCellAnchor>
  <xdr:twoCellAnchor>
    <xdr:from>
      <xdr:col>28</xdr:col>
      <xdr:colOff>63501</xdr:colOff>
      <xdr:row>78</xdr:row>
      <xdr:rowOff>51955</xdr:rowOff>
    </xdr:from>
    <xdr:to>
      <xdr:col>38</xdr:col>
      <xdr:colOff>0</xdr:colOff>
      <xdr:row>83</xdr:row>
      <xdr:rowOff>5774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DA448A6-0953-6A96-2C9F-825439EBE16E}"/>
            </a:ext>
          </a:extLst>
        </xdr:cNvPr>
        <xdr:cNvSpPr txBox="1"/>
      </xdr:nvSpPr>
      <xdr:spPr>
        <a:xfrm>
          <a:off x="2540001" y="5368637"/>
          <a:ext cx="802408" cy="300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代陽　２</a:t>
          </a:r>
        </a:p>
      </xdr:txBody>
    </xdr:sp>
    <xdr:clientData/>
  </xdr:twoCellAnchor>
  <xdr:twoCellAnchor>
    <xdr:from>
      <xdr:col>100</xdr:col>
      <xdr:colOff>69273</xdr:colOff>
      <xdr:row>42</xdr:row>
      <xdr:rowOff>5770</xdr:rowOff>
    </xdr:from>
    <xdr:to>
      <xdr:col>113</xdr:col>
      <xdr:colOff>39446</xdr:colOff>
      <xdr:row>58</xdr:row>
      <xdr:rowOff>34636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7BA84C-C594-2D3E-1169-A425BBDBE192}"/>
            </a:ext>
          </a:extLst>
        </xdr:cNvPr>
        <xdr:cNvSpPr txBox="1"/>
      </xdr:nvSpPr>
      <xdr:spPr>
        <a:xfrm>
          <a:off x="8780318" y="2828634"/>
          <a:ext cx="1095855" cy="11372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水曜クラブ</a:t>
          </a:r>
        </a:p>
      </xdr:txBody>
    </xdr:sp>
    <xdr:clientData/>
  </xdr:twoCellAnchor>
  <xdr:twoCellAnchor>
    <xdr:from>
      <xdr:col>11</xdr:col>
      <xdr:colOff>11546</xdr:colOff>
      <xdr:row>72</xdr:row>
      <xdr:rowOff>34636</xdr:rowOff>
    </xdr:from>
    <xdr:to>
      <xdr:col>20</xdr:col>
      <xdr:colOff>39448</xdr:colOff>
      <xdr:row>77</xdr:row>
      <xdr:rowOff>40409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491D78C-DB5C-40C2-63A9-6A5A03629C74}"/>
            </a:ext>
          </a:extLst>
        </xdr:cNvPr>
        <xdr:cNvSpPr txBox="1"/>
      </xdr:nvSpPr>
      <xdr:spPr>
        <a:xfrm>
          <a:off x="1016001" y="4935681"/>
          <a:ext cx="807220" cy="352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千丁</a:t>
          </a:r>
          <a:r>
            <a:rPr kumimoji="1" lang="en-US" altLang="ja-JP" sz="1400" b="1"/>
            <a:t>Jr</a:t>
          </a:r>
          <a:endParaRPr kumimoji="1" lang="ja-JP" altLang="en-US" sz="1400" b="1"/>
        </a:p>
      </xdr:txBody>
    </xdr:sp>
    <xdr:clientData/>
  </xdr:twoCellAnchor>
  <xdr:twoCellAnchor>
    <xdr:from>
      <xdr:col>10</xdr:col>
      <xdr:colOff>55418</xdr:colOff>
      <xdr:row>32</xdr:row>
      <xdr:rowOff>13853</xdr:rowOff>
    </xdr:from>
    <xdr:to>
      <xdr:col>25</xdr:col>
      <xdr:colOff>20782</xdr:colOff>
      <xdr:row>37</xdr:row>
      <xdr:rowOff>34636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AF0878-FA02-B2B0-F3F9-4C5C17A748EF}"/>
            </a:ext>
          </a:extLst>
        </xdr:cNvPr>
        <xdr:cNvSpPr txBox="1"/>
      </xdr:nvSpPr>
      <xdr:spPr>
        <a:xfrm>
          <a:off x="928254" y="2452253"/>
          <a:ext cx="1212273" cy="4364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/>
            <a:t>SMILE</a:t>
          </a:r>
          <a:endParaRPr kumimoji="1" lang="ja-JP" altLang="en-US" sz="2400" b="1"/>
        </a:p>
      </xdr:txBody>
    </xdr:sp>
    <xdr:clientData/>
  </xdr:twoCellAnchor>
  <xdr:twoCellAnchor>
    <xdr:from>
      <xdr:col>12</xdr:col>
      <xdr:colOff>6016</xdr:colOff>
      <xdr:row>62</xdr:row>
      <xdr:rowOff>51954</xdr:rowOff>
    </xdr:from>
    <xdr:to>
      <xdr:col>30</xdr:col>
      <xdr:colOff>0</xdr:colOff>
      <xdr:row>69</xdr:row>
      <xdr:rowOff>34636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76C9C9-10DB-47D7-2311-ACBC640B1896}"/>
            </a:ext>
          </a:extLst>
        </xdr:cNvPr>
        <xdr:cNvSpPr txBox="1"/>
      </xdr:nvSpPr>
      <xdr:spPr>
        <a:xfrm>
          <a:off x="1045107" y="4984172"/>
          <a:ext cx="1490275" cy="564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VICRESSED</a:t>
          </a:r>
          <a:endParaRPr kumimoji="1" lang="ja-JP" altLang="en-US" sz="2000" b="1"/>
        </a:p>
      </xdr:txBody>
    </xdr:sp>
    <xdr:clientData/>
  </xdr:twoCellAnchor>
  <xdr:twoCellAnchor>
    <xdr:from>
      <xdr:col>100</xdr:col>
      <xdr:colOff>15201</xdr:colOff>
      <xdr:row>77</xdr:row>
      <xdr:rowOff>76200</xdr:rowOff>
    </xdr:from>
    <xdr:to>
      <xdr:col>110</xdr:col>
      <xdr:colOff>36368</xdr:colOff>
      <xdr:row>83</xdr:row>
      <xdr:rowOff>45415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E5E5A6-80E2-D24E-8380-214056CA21C9}"/>
            </a:ext>
          </a:extLst>
        </xdr:cNvPr>
        <xdr:cNvSpPr txBox="1"/>
      </xdr:nvSpPr>
      <xdr:spPr>
        <a:xfrm>
          <a:off x="8369492" y="6255327"/>
          <a:ext cx="852440" cy="467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汐風光</a:t>
          </a:r>
        </a:p>
      </xdr:txBody>
    </xdr:sp>
    <xdr:clientData/>
  </xdr:twoCellAnchor>
  <xdr:twoCellAnchor>
    <xdr:from>
      <xdr:col>12</xdr:col>
      <xdr:colOff>35792</xdr:colOff>
      <xdr:row>78</xdr:row>
      <xdr:rowOff>38101</xdr:rowOff>
    </xdr:from>
    <xdr:to>
      <xdr:col>21</xdr:col>
      <xdr:colOff>55419</xdr:colOff>
      <xdr:row>82</xdr:row>
      <xdr:rowOff>75047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D14855-0549-8668-5455-65DA5C932FD4}"/>
            </a:ext>
          </a:extLst>
        </xdr:cNvPr>
        <xdr:cNvSpPr txBox="1"/>
      </xdr:nvSpPr>
      <xdr:spPr>
        <a:xfrm>
          <a:off x="1074883" y="6300356"/>
          <a:ext cx="767772" cy="369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ひよこ　２</a:t>
          </a:r>
        </a:p>
      </xdr:txBody>
    </xdr:sp>
    <xdr:clientData/>
  </xdr:twoCellAnchor>
  <xdr:twoCellAnchor>
    <xdr:from>
      <xdr:col>57</xdr:col>
      <xdr:colOff>32521</xdr:colOff>
      <xdr:row>77</xdr:row>
      <xdr:rowOff>30405</xdr:rowOff>
    </xdr:from>
    <xdr:to>
      <xdr:col>67</xdr:col>
      <xdr:colOff>53687</xdr:colOff>
      <xdr:row>82</xdr:row>
      <xdr:rowOff>30404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75D244-6E65-630F-4A86-D250E4A9793E}"/>
            </a:ext>
          </a:extLst>
        </xdr:cNvPr>
        <xdr:cNvSpPr txBox="1"/>
      </xdr:nvSpPr>
      <xdr:spPr>
        <a:xfrm>
          <a:off x="4812339" y="6209532"/>
          <a:ext cx="852439" cy="415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植柳</a:t>
          </a:r>
          <a:r>
            <a:rPr kumimoji="1" lang="en-US" altLang="ja-JP" sz="1400" b="1"/>
            <a:t>Jr</a:t>
          </a:r>
          <a:endParaRPr kumimoji="1" lang="ja-JP" altLang="en-US" sz="1400" b="1"/>
        </a:p>
      </xdr:txBody>
    </xdr:sp>
    <xdr:clientData/>
  </xdr:twoCellAnchor>
  <xdr:twoCellAnchor>
    <xdr:from>
      <xdr:col>11</xdr:col>
      <xdr:colOff>6810</xdr:colOff>
      <xdr:row>42</xdr:row>
      <xdr:rowOff>25404</xdr:rowOff>
    </xdr:from>
    <xdr:to>
      <xdr:col>20</xdr:col>
      <xdr:colOff>48490</xdr:colOff>
      <xdr:row>48</xdr:row>
      <xdr:rowOff>13854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F4DFE0C-41EB-1D74-D984-B2A57238FF05}"/>
            </a:ext>
          </a:extLst>
        </xdr:cNvPr>
        <xdr:cNvSpPr txBox="1"/>
      </xdr:nvSpPr>
      <xdr:spPr>
        <a:xfrm>
          <a:off x="962774" y="3295077"/>
          <a:ext cx="789825" cy="487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文政</a:t>
          </a:r>
          <a:r>
            <a:rPr kumimoji="1" lang="en-US" altLang="ja-JP" sz="1400" b="1"/>
            <a:t>BC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71</xdr:row>
      <xdr:rowOff>0</xdr:rowOff>
    </xdr:from>
    <xdr:to>
      <xdr:col>68</xdr:col>
      <xdr:colOff>27214</xdr:colOff>
      <xdr:row>82</xdr:row>
      <xdr:rowOff>-1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F724F-1E6F-4470-A428-53C5C7BEC466}"/>
            </a:ext>
          </a:extLst>
        </xdr:cNvPr>
        <xdr:cNvSpPr txBox="1"/>
      </xdr:nvSpPr>
      <xdr:spPr>
        <a:xfrm>
          <a:off x="4676775" y="6229350"/>
          <a:ext cx="1227364" cy="838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2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103</xdr:col>
      <xdr:colOff>47628</xdr:colOff>
      <xdr:row>79</xdr:row>
      <xdr:rowOff>68887</xdr:rowOff>
    </xdr:from>
    <xdr:to>
      <xdr:col>110</xdr:col>
      <xdr:colOff>2</xdr:colOff>
      <xdr:row>83</xdr:row>
      <xdr:rowOff>56981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D2784-C263-423C-BCDC-402F01432956}"/>
            </a:ext>
          </a:extLst>
        </xdr:cNvPr>
        <xdr:cNvSpPr txBox="1"/>
      </xdr:nvSpPr>
      <xdr:spPr>
        <a:xfrm>
          <a:off x="8924928" y="6907837"/>
          <a:ext cx="552449" cy="292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72</xdr:col>
      <xdr:colOff>1</xdr:colOff>
      <xdr:row>48</xdr:row>
      <xdr:rowOff>34637</xdr:rowOff>
    </xdr:from>
    <xdr:to>
      <xdr:col>88</xdr:col>
      <xdr:colOff>22128</xdr:colOff>
      <xdr:row>79</xdr:row>
      <xdr:rowOff>40410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A81911-EBF7-4BFC-AA34-8D8A94F2E0E2}"/>
            </a:ext>
          </a:extLst>
        </xdr:cNvPr>
        <xdr:cNvSpPr txBox="1"/>
      </xdr:nvSpPr>
      <xdr:spPr>
        <a:xfrm>
          <a:off x="6286501" y="4208319"/>
          <a:ext cx="1407582" cy="2153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　宮</a:t>
          </a:r>
          <a:endParaRPr kumimoji="1" lang="en-US" altLang="ja-JP" sz="2800" b="1"/>
        </a:p>
        <a:p>
          <a:r>
            <a:rPr kumimoji="1" lang="ja-JP" altLang="en-US" sz="2800" b="1"/>
            <a:t>　地</a:t>
          </a:r>
          <a:endParaRPr kumimoji="1" lang="en-US" altLang="ja-JP" sz="2800" b="1"/>
        </a:p>
        <a:p>
          <a:r>
            <a:rPr kumimoji="1" lang="ja-JP" altLang="en-US" sz="2800" b="1"/>
            <a:t>　</a:t>
          </a:r>
          <a:r>
            <a:rPr kumimoji="1" lang="en-US" altLang="ja-JP" sz="4000" b="1"/>
            <a:t>JR</a:t>
          </a:r>
        </a:p>
        <a:p>
          <a:endParaRPr kumimoji="1" lang="ja-JP" altLang="en-US" sz="2800" b="1"/>
        </a:p>
      </xdr:txBody>
    </xdr:sp>
    <xdr:clientData/>
  </xdr:twoCellAnchor>
  <xdr:twoCellAnchor>
    <xdr:from>
      <xdr:col>91</xdr:col>
      <xdr:colOff>34637</xdr:colOff>
      <xdr:row>13</xdr:row>
      <xdr:rowOff>17320</xdr:rowOff>
    </xdr:from>
    <xdr:to>
      <xdr:col>107</xdr:col>
      <xdr:colOff>56764</xdr:colOff>
      <xdr:row>44</xdr:row>
      <xdr:rowOff>23092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A7779-466E-484F-B743-810C70347CB7}"/>
            </a:ext>
          </a:extLst>
        </xdr:cNvPr>
        <xdr:cNvSpPr txBox="1"/>
      </xdr:nvSpPr>
      <xdr:spPr>
        <a:xfrm>
          <a:off x="7966364" y="1766456"/>
          <a:ext cx="1407582" cy="2153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太田郷</a:t>
          </a:r>
          <a:br>
            <a:rPr kumimoji="1" lang="en-US" altLang="ja-JP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３０</a:t>
          </a:r>
          <a:endParaRPr kumimoji="1"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2000" b="1"/>
        </a:p>
      </xdr:txBody>
    </xdr:sp>
    <xdr:clientData/>
  </xdr:twoCellAnchor>
  <xdr:twoCellAnchor>
    <xdr:from>
      <xdr:col>12</xdr:col>
      <xdr:colOff>51956</xdr:colOff>
      <xdr:row>13</xdr:row>
      <xdr:rowOff>34637</xdr:rowOff>
    </xdr:from>
    <xdr:to>
      <xdr:col>28</xdr:col>
      <xdr:colOff>74083</xdr:colOff>
      <xdr:row>44</xdr:row>
      <xdr:rowOff>40408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174D23D-E51A-4716-8DD2-55AF54AAFC99}"/>
            </a:ext>
          </a:extLst>
        </xdr:cNvPr>
        <xdr:cNvSpPr txBox="1"/>
      </xdr:nvSpPr>
      <xdr:spPr>
        <a:xfrm>
          <a:off x="1128281" y="1844387"/>
          <a:ext cx="1393727" cy="2367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文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政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r>
            <a:rPr lang="en-US" altLang="ja-JP" sz="2800" b="1">
              <a:effectLst/>
            </a:rPr>
            <a:t>BC</a:t>
          </a:r>
          <a:br>
            <a:rPr lang="en-US" altLang="ja-JP" sz="2800" b="1">
              <a:effectLst/>
            </a:rPr>
          </a:br>
          <a:r>
            <a:rPr lang="ja-JP" altLang="en-US" sz="2800" b="1">
              <a:effectLst/>
            </a:rPr>
            <a:t>　</a:t>
          </a:r>
          <a:endParaRPr kumimoji="1" lang="en-US" altLang="ja-JP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</a:t>
          </a:r>
          <a:endParaRPr kumimoji="1" lang="ja-JP" altLang="en-US" sz="2000" b="1"/>
        </a:p>
      </xdr:txBody>
    </xdr:sp>
    <xdr:clientData/>
  </xdr:twoCellAnchor>
  <xdr:twoCellAnchor>
    <xdr:from>
      <xdr:col>51</xdr:col>
      <xdr:colOff>51955</xdr:colOff>
      <xdr:row>48</xdr:row>
      <xdr:rowOff>17318</xdr:rowOff>
    </xdr:from>
    <xdr:to>
      <xdr:col>67</xdr:col>
      <xdr:colOff>74083</xdr:colOff>
      <xdr:row>79</xdr:row>
      <xdr:rowOff>23090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D14C32-E0B2-4E90-B409-1BA903B643D0}"/>
            </a:ext>
          </a:extLst>
        </xdr:cNvPr>
        <xdr:cNvSpPr txBox="1"/>
      </xdr:nvSpPr>
      <xdr:spPr>
        <a:xfrm>
          <a:off x="4471555" y="4494068"/>
          <a:ext cx="1393728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千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丁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r>
            <a:rPr lang="en-US" altLang="ja-JP" sz="2800" b="1">
              <a:effectLst/>
            </a:rPr>
            <a:t>JR</a:t>
          </a:r>
          <a:r>
            <a:rPr lang="ja-JP" altLang="en-US" sz="2800" b="1">
              <a:effectLst/>
            </a:rPr>
            <a:t>　　　</a:t>
          </a:r>
          <a:endParaRPr lang="ja-JP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>
            <a:effectLst/>
          </a:endParaRPr>
        </a:p>
        <a:p>
          <a:endParaRPr kumimoji="1" lang="ja-JP" altLang="en-US" sz="4000" b="1"/>
        </a:p>
      </xdr:txBody>
    </xdr:sp>
    <xdr:clientData/>
  </xdr:twoCellAnchor>
  <xdr:twoCellAnchor>
    <xdr:from>
      <xdr:col>91</xdr:col>
      <xdr:colOff>34639</xdr:colOff>
      <xdr:row>49</xdr:row>
      <xdr:rowOff>17319</xdr:rowOff>
    </xdr:from>
    <xdr:to>
      <xdr:col>107</xdr:col>
      <xdr:colOff>56766</xdr:colOff>
      <xdr:row>81</xdr:row>
      <xdr:rowOff>17318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A7F50D4-5C01-4850-AA41-C1004EAD36D8}"/>
            </a:ext>
          </a:extLst>
        </xdr:cNvPr>
        <xdr:cNvSpPr txBox="1"/>
      </xdr:nvSpPr>
      <xdr:spPr>
        <a:xfrm>
          <a:off x="7966366" y="4260274"/>
          <a:ext cx="1407582" cy="2216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 baseline="0">
              <a:effectLst/>
            </a:rPr>
            <a:t>    代</a:t>
          </a:r>
          <a:endParaRPr lang="en-US" altLang="ja-JP" sz="2800" b="1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 baseline="0">
              <a:effectLst/>
            </a:rPr>
            <a:t>　陽</a:t>
          </a:r>
          <a:endParaRPr lang="en-US" altLang="ja-JP" sz="2800" b="1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 baseline="0">
              <a:effectLst/>
            </a:rPr>
            <a:t>　</a:t>
          </a:r>
          <a:br>
            <a:rPr lang="en-US" altLang="ja-JP" sz="2800" b="1">
              <a:effectLst/>
            </a:rPr>
          </a:br>
          <a:r>
            <a:rPr lang="ja-JP" altLang="en-US" sz="2800" b="1">
              <a:effectLst/>
            </a:rPr>
            <a:t>　</a:t>
          </a:r>
          <a:br>
            <a:rPr lang="en-US" altLang="ja-JP" sz="2800" b="1">
              <a:effectLst/>
            </a:rPr>
          </a:br>
          <a:endParaRPr lang="en-US" altLang="ja-JP" sz="24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0">
              <a:effectLst/>
            </a:rPr>
            <a:t>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13</xdr:col>
      <xdr:colOff>17320</xdr:colOff>
      <xdr:row>48</xdr:row>
      <xdr:rowOff>17319</xdr:rowOff>
    </xdr:from>
    <xdr:to>
      <xdr:col>20</xdr:col>
      <xdr:colOff>69273</xdr:colOff>
      <xdr:row>79</xdr:row>
      <xdr:rowOff>23091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C612C2-84DD-42C6-A2A2-AFAC59C228E4}"/>
            </a:ext>
          </a:extLst>
        </xdr:cNvPr>
        <xdr:cNvSpPr txBox="1"/>
      </xdr:nvSpPr>
      <xdr:spPr>
        <a:xfrm>
          <a:off x="1139538" y="4797137"/>
          <a:ext cx="633844" cy="2582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文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政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1">
              <a:effectLst/>
            </a:rPr>
            <a:t>BC</a:t>
          </a:r>
          <a:r>
            <a:rPr lang="ja-JP" altLang="en-US" sz="2800" b="1">
              <a:effectLst/>
            </a:rPr>
            <a:t>　　　</a:t>
          </a:r>
          <a:endParaRPr lang="ja-JP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>
            <a:effectLst/>
          </a:endParaRPr>
        </a:p>
        <a:p>
          <a:endParaRPr kumimoji="1" lang="ja-JP" altLang="en-US" sz="4000" b="1"/>
        </a:p>
      </xdr:txBody>
    </xdr:sp>
    <xdr:clientData/>
  </xdr:twoCellAnchor>
  <xdr:twoCellAnchor>
    <xdr:from>
      <xdr:col>32</xdr:col>
      <xdr:colOff>69273</xdr:colOff>
      <xdr:row>48</xdr:row>
      <xdr:rowOff>17318</xdr:rowOff>
    </xdr:from>
    <xdr:to>
      <xdr:col>49</xdr:col>
      <xdr:colOff>4810</xdr:colOff>
      <xdr:row>79</xdr:row>
      <xdr:rowOff>23090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344AD0E-16E9-40E3-9CC6-C961113E7C9D}"/>
            </a:ext>
          </a:extLst>
        </xdr:cNvPr>
        <xdr:cNvSpPr txBox="1"/>
      </xdr:nvSpPr>
      <xdr:spPr>
        <a:xfrm>
          <a:off x="2860098" y="4494068"/>
          <a:ext cx="1392862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麦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島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r>
            <a:rPr lang="en-US" altLang="ja-JP" sz="2800" b="1">
              <a:effectLst/>
            </a:rPr>
            <a:t>BC</a:t>
          </a: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　</a:t>
          </a:r>
          <a:endParaRPr lang="ja-JP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>
            <a:effectLst/>
          </a:endParaRPr>
        </a:p>
        <a:p>
          <a:endParaRPr kumimoji="1" lang="ja-JP" altLang="en-US" sz="4000" b="1"/>
        </a:p>
      </xdr:txBody>
    </xdr:sp>
    <xdr:clientData/>
  </xdr:twoCellAnchor>
  <xdr:twoCellAnchor>
    <xdr:from>
      <xdr:col>31</xdr:col>
      <xdr:colOff>69273</xdr:colOff>
      <xdr:row>12</xdr:row>
      <xdr:rowOff>51953</xdr:rowOff>
    </xdr:from>
    <xdr:to>
      <xdr:col>48</xdr:col>
      <xdr:colOff>4810</xdr:colOff>
      <xdr:row>43</xdr:row>
      <xdr:rowOff>57727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B35A6B1-59EA-415A-B2D1-8102ACA74539}"/>
            </a:ext>
          </a:extLst>
        </xdr:cNvPr>
        <xdr:cNvSpPr txBox="1"/>
      </xdr:nvSpPr>
      <xdr:spPr>
        <a:xfrm>
          <a:off x="2774373" y="1785503"/>
          <a:ext cx="1392862" cy="2367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八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千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把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4000" b="1">
              <a:effectLst/>
            </a:rPr>
            <a:t>　</a:t>
          </a: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71</xdr:col>
      <xdr:colOff>69273</xdr:colOff>
      <xdr:row>13</xdr:row>
      <xdr:rowOff>17321</xdr:rowOff>
    </xdr:from>
    <xdr:to>
      <xdr:col>88</xdr:col>
      <xdr:colOff>4809</xdr:colOff>
      <xdr:row>44</xdr:row>
      <xdr:rowOff>23092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4CDABA1-9DBB-4F16-AB70-706B539C83E5}"/>
            </a:ext>
          </a:extLst>
        </xdr:cNvPr>
        <xdr:cNvSpPr txBox="1"/>
      </xdr:nvSpPr>
      <xdr:spPr>
        <a:xfrm>
          <a:off x="6203373" y="1827071"/>
          <a:ext cx="1392861" cy="2367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水　曜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クラブ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54</xdr:col>
      <xdr:colOff>38103</xdr:colOff>
      <xdr:row>12</xdr:row>
      <xdr:rowOff>34636</xdr:rowOff>
    </xdr:from>
    <xdr:to>
      <xdr:col>62</xdr:col>
      <xdr:colOff>13854</xdr:colOff>
      <xdr:row>43</xdr:row>
      <xdr:rowOff>40409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BF21CF-CE82-526B-ECE0-47A28B01F538}"/>
            </a:ext>
          </a:extLst>
        </xdr:cNvPr>
        <xdr:cNvSpPr txBox="1"/>
      </xdr:nvSpPr>
      <xdr:spPr>
        <a:xfrm>
          <a:off x="4568539" y="1821872"/>
          <a:ext cx="640770" cy="258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八千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把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br>
            <a:rPr lang="en-US" altLang="ja-JP" sz="2800" b="1">
              <a:effectLst/>
            </a:rPr>
          </a:br>
          <a:r>
            <a:rPr lang="ja-JP" altLang="en-US" sz="2800" b="1" baseline="0">
              <a:effectLst/>
            </a:rPr>
            <a:t> </a:t>
          </a: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</a:t>
          </a:r>
          <a:endParaRPr lang="ja-JP" altLang="ja-JP" sz="2800" b="1">
            <a:effectLst/>
          </a:endParaRPr>
        </a:p>
        <a:p>
          <a:r>
            <a:rPr kumimoji="0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kumimoji="1" lang="ja-JP" altLang="en-US" sz="4000" b="1"/>
        </a:p>
      </xdr:txBody>
    </xdr:sp>
    <xdr:clientData/>
  </xdr:twoCellAnchor>
  <xdr:twoCellAnchor>
    <xdr:from>
      <xdr:col>20</xdr:col>
      <xdr:colOff>45029</xdr:colOff>
      <xdr:row>47</xdr:row>
      <xdr:rowOff>72737</xdr:rowOff>
    </xdr:from>
    <xdr:to>
      <xdr:col>28</xdr:col>
      <xdr:colOff>13855</xdr:colOff>
      <xdr:row>78</xdr:row>
      <xdr:rowOff>78510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1210106-D8E2-7562-9264-161981EF4DE4}"/>
            </a:ext>
          </a:extLst>
        </xdr:cNvPr>
        <xdr:cNvSpPr txBox="1"/>
      </xdr:nvSpPr>
      <xdr:spPr>
        <a:xfrm>
          <a:off x="1749138" y="4769428"/>
          <a:ext cx="633844" cy="2582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麦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島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1">
              <a:effectLst/>
            </a:rPr>
            <a:t>BC</a:t>
          </a:r>
          <a:r>
            <a:rPr lang="ja-JP" altLang="en-US" sz="2800" b="1">
              <a:effectLst/>
            </a:rPr>
            <a:t>　　　</a:t>
          </a:r>
          <a:endParaRPr lang="ja-JP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>
            <a:effectLst/>
          </a:endParaRPr>
        </a:p>
        <a:p>
          <a:endParaRPr kumimoji="1" lang="ja-JP" altLang="en-US" sz="4000" b="1"/>
        </a:p>
      </xdr:txBody>
    </xdr:sp>
    <xdr:clientData/>
  </xdr:twoCellAnchor>
  <xdr:twoCellAnchor>
    <xdr:from>
      <xdr:col>62</xdr:col>
      <xdr:colOff>24247</xdr:colOff>
      <xdr:row>12</xdr:row>
      <xdr:rowOff>34636</xdr:rowOff>
    </xdr:from>
    <xdr:to>
      <xdr:col>70</xdr:col>
      <xdr:colOff>-1</xdr:colOff>
      <xdr:row>43</xdr:row>
      <xdr:rowOff>40409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10BB41-79DC-FDEC-EEBE-824CFE5EA255}"/>
            </a:ext>
          </a:extLst>
        </xdr:cNvPr>
        <xdr:cNvSpPr txBox="1"/>
      </xdr:nvSpPr>
      <xdr:spPr>
        <a:xfrm>
          <a:off x="5219702" y="1821872"/>
          <a:ext cx="640770" cy="258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水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曜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effectLst/>
            </a:rPr>
            <a:t>ク</a:t>
          </a:r>
          <a:endParaRPr lang="en-US" altLang="ja-JP" sz="1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effectLst/>
            </a:rPr>
            <a:t>ラ</a:t>
          </a:r>
          <a:endParaRPr lang="en-US" altLang="ja-JP" sz="1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effectLst/>
            </a:rPr>
            <a:t>ブ</a:t>
          </a:r>
          <a:endParaRPr lang="en-US" altLang="ja-JP" sz="1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br>
            <a:rPr lang="en-US" altLang="ja-JP" sz="2800" b="1">
              <a:effectLst/>
            </a:rPr>
          </a:br>
          <a:r>
            <a:rPr lang="ja-JP" altLang="en-US" sz="2800" b="1" baseline="0">
              <a:effectLst/>
            </a:rPr>
            <a:t> </a:t>
          </a:r>
          <a:r>
            <a:rPr lang="ja-JP" altLang="en-US" sz="2800" b="1">
              <a:effectLst/>
            </a:rPr>
            <a:t>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　</a:t>
          </a:r>
          <a:endParaRPr lang="ja-JP" altLang="ja-JP" sz="2800" b="1">
            <a:effectLst/>
          </a:endParaRPr>
        </a:p>
        <a:p>
          <a:r>
            <a:rPr kumimoji="0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kumimoji="1" lang="ja-JP" altLang="en-US" sz="4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69</xdr:row>
      <xdr:rowOff>0</xdr:rowOff>
    </xdr:from>
    <xdr:to>
      <xdr:col>68</xdr:col>
      <xdr:colOff>27214</xdr:colOff>
      <xdr:row>80</xdr:row>
      <xdr:rowOff>-1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4E9C59-52DC-46FD-B65A-224AD8146979}"/>
            </a:ext>
          </a:extLst>
        </xdr:cNvPr>
        <xdr:cNvSpPr txBox="1"/>
      </xdr:nvSpPr>
      <xdr:spPr>
        <a:xfrm>
          <a:off x="4676775" y="16687800"/>
          <a:ext cx="1227364" cy="838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2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103</xdr:col>
      <xdr:colOff>47628</xdr:colOff>
      <xdr:row>77</xdr:row>
      <xdr:rowOff>68887</xdr:rowOff>
    </xdr:from>
    <xdr:to>
      <xdr:col>110</xdr:col>
      <xdr:colOff>2</xdr:colOff>
      <xdr:row>81</xdr:row>
      <xdr:rowOff>56981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F8AA16F-200B-4D09-9AF8-13434018CFD0}"/>
            </a:ext>
          </a:extLst>
        </xdr:cNvPr>
        <xdr:cNvSpPr txBox="1"/>
      </xdr:nvSpPr>
      <xdr:spPr>
        <a:xfrm>
          <a:off x="8924928" y="17366287"/>
          <a:ext cx="552449" cy="292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39</xdr:col>
      <xdr:colOff>51956</xdr:colOff>
      <xdr:row>3</xdr:row>
      <xdr:rowOff>138546</xdr:rowOff>
    </xdr:from>
    <xdr:to>
      <xdr:col>84</xdr:col>
      <xdr:colOff>69273</xdr:colOff>
      <xdr:row>5</xdr:row>
      <xdr:rowOff>242455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AD72F5-AC53-49F5-A30E-9AC777102B23}"/>
            </a:ext>
          </a:extLst>
        </xdr:cNvPr>
        <xdr:cNvSpPr txBox="1"/>
      </xdr:nvSpPr>
      <xdr:spPr>
        <a:xfrm>
          <a:off x="3480956" y="155864"/>
          <a:ext cx="3913908" cy="1679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小アリーナ練習時間　　　　　　　　８：４０～９：１</a:t>
          </a:r>
          <a:r>
            <a:rPr kumimoji="1" lang="en-US" altLang="ja-JP" sz="2800" b="1"/>
            <a:t>5</a:t>
          </a:r>
          <a:endParaRPr kumimoji="1" lang="ja-JP" altLang="en-US" sz="2800" b="1"/>
        </a:p>
      </xdr:txBody>
    </xdr:sp>
    <xdr:clientData/>
  </xdr:twoCellAnchor>
  <xdr:twoCellAnchor>
    <xdr:from>
      <xdr:col>51</xdr:col>
      <xdr:colOff>2</xdr:colOff>
      <xdr:row>11</xdr:row>
      <xdr:rowOff>17320</xdr:rowOff>
    </xdr:from>
    <xdr:to>
      <xdr:col>67</xdr:col>
      <xdr:colOff>22130</xdr:colOff>
      <xdr:row>42</xdr:row>
      <xdr:rowOff>23092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BFE1811-BEF4-4FB7-9DCE-599F239E2BC9}"/>
            </a:ext>
          </a:extLst>
        </xdr:cNvPr>
        <xdr:cNvSpPr txBox="1"/>
      </xdr:nvSpPr>
      <xdr:spPr>
        <a:xfrm>
          <a:off x="4419602" y="12285520"/>
          <a:ext cx="1393728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鏡　　　　　　　　　　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4000" b="1" baseline="0">
              <a:effectLst/>
            </a:rPr>
            <a:t>   </a:t>
          </a:r>
          <a:r>
            <a:rPr lang="en-US" altLang="ja-JP" sz="4000" b="1">
              <a:effectLst/>
            </a:rPr>
            <a:t>JR</a:t>
          </a:r>
          <a:r>
            <a:rPr lang="ja-JP" altLang="en-US" sz="4000" b="1" baseline="0">
              <a:effectLst/>
            </a:rPr>
            <a:t>  </a:t>
          </a:r>
          <a:endParaRPr lang="ja-JP" altLang="ja-JP" sz="28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50</xdr:col>
      <xdr:colOff>69275</xdr:colOff>
      <xdr:row>46</xdr:row>
      <xdr:rowOff>51957</xdr:rowOff>
    </xdr:from>
    <xdr:to>
      <xdr:col>67</xdr:col>
      <xdr:colOff>4812</xdr:colOff>
      <xdr:row>77</xdr:row>
      <xdr:rowOff>57728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40B94E-B2D9-452F-B588-E47A2E792B9E}"/>
            </a:ext>
          </a:extLst>
        </xdr:cNvPr>
        <xdr:cNvSpPr txBox="1"/>
      </xdr:nvSpPr>
      <xdr:spPr>
        <a:xfrm>
          <a:off x="4403150" y="14987157"/>
          <a:ext cx="1392862" cy="2367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1">
              <a:effectLst/>
            </a:rPr>
            <a:t>VICRE</a:t>
          </a:r>
          <a:br>
            <a:rPr lang="en-US" altLang="ja-JP" sz="2800" b="1">
              <a:effectLst/>
            </a:rPr>
          </a:br>
          <a:r>
            <a:rPr lang="ja-JP" altLang="en-US" sz="2800" b="1">
              <a:effectLst/>
            </a:rPr>
            <a:t>　</a:t>
          </a:r>
          <a:r>
            <a:rPr lang="en-US" altLang="ja-JP" sz="2800" b="1">
              <a:effectLst/>
            </a:rPr>
            <a:t>SSED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85</xdr:col>
      <xdr:colOff>51956</xdr:colOff>
      <xdr:row>11</xdr:row>
      <xdr:rowOff>17320</xdr:rowOff>
    </xdr:from>
    <xdr:to>
      <xdr:col>101</xdr:col>
      <xdr:colOff>74084</xdr:colOff>
      <xdr:row>42</xdr:row>
      <xdr:rowOff>23092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C6FB5A-85DA-406C-9A29-5E5DA7DA125A}"/>
            </a:ext>
          </a:extLst>
        </xdr:cNvPr>
        <xdr:cNvSpPr txBox="1"/>
      </xdr:nvSpPr>
      <xdr:spPr>
        <a:xfrm>
          <a:off x="7386206" y="12285520"/>
          <a:ext cx="1393728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植　柳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4000" b="1" baseline="0">
              <a:effectLst/>
            </a:rPr>
            <a:t> </a:t>
          </a:r>
          <a:r>
            <a:rPr lang="en-US" altLang="ja-JP" sz="4000" b="1">
              <a:effectLst/>
            </a:rPr>
            <a:t>JR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4000" b="1" baseline="0">
              <a:effectLst/>
            </a:rPr>
            <a:t> </a:t>
          </a:r>
          <a:endParaRPr lang="en-US" altLang="ja-JP" sz="40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21</xdr:col>
      <xdr:colOff>51956</xdr:colOff>
      <xdr:row>11</xdr:row>
      <xdr:rowOff>34638</xdr:rowOff>
    </xdr:from>
    <xdr:to>
      <xdr:col>37</xdr:col>
      <xdr:colOff>74084</xdr:colOff>
      <xdr:row>42</xdr:row>
      <xdr:rowOff>40410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1D0ACF3-7065-474B-ADCF-9869534444AC}"/>
            </a:ext>
          </a:extLst>
        </xdr:cNvPr>
        <xdr:cNvSpPr txBox="1"/>
      </xdr:nvSpPr>
      <xdr:spPr>
        <a:xfrm>
          <a:off x="1899806" y="12302838"/>
          <a:ext cx="1393728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汐風光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84</xdr:col>
      <xdr:colOff>69275</xdr:colOff>
      <xdr:row>47</xdr:row>
      <xdr:rowOff>2</xdr:rowOff>
    </xdr:from>
    <xdr:to>
      <xdr:col>101</xdr:col>
      <xdr:colOff>4812</xdr:colOff>
      <xdr:row>78</xdr:row>
      <xdr:rowOff>5774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B67F3D4-B17C-4136-8CB0-618B7B284313}"/>
            </a:ext>
          </a:extLst>
        </xdr:cNvPr>
        <xdr:cNvSpPr txBox="1"/>
      </xdr:nvSpPr>
      <xdr:spPr>
        <a:xfrm>
          <a:off x="7317800" y="15011402"/>
          <a:ext cx="1392862" cy="2367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八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代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　</a:t>
          </a:r>
          <a:r>
            <a:rPr lang="en-US" altLang="ja-JP" sz="4000" b="1">
              <a:effectLst/>
            </a:rPr>
            <a:t>JR</a:t>
          </a:r>
          <a:r>
            <a:rPr lang="ja-JP" altLang="en-US" sz="2800" b="1">
              <a:effectLst/>
            </a:rPr>
            <a:t>　</a:t>
          </a:r>
          <a:br>
            <a:rPr lang="en-US" altLang="ja-JP" sz="2800" b="1">
              <a:effectLst/>
            </a:rPr>
          </a:br>
          <a:r>
            <a:rPr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ja-JP" altLang="ja-JP" sz="2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4000" b="1" baseline="0">
              <a:effectLst/>
            </a:rPr>
            <a:t>  </a:t>
          </a:r>
          <a:endParaRPr lang="en-US" altLang="ja-JP" sz="40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22</xdr:col>
      <xdr:colOff>17320</xdr:colOff>
      <xdr:row>46</xdr:row>
      <xdr:rowOff>51957</xdr:rowOff>
    </xdr:from>
    <xdr:to>
      <xdr:col>29</xdr:col>
      <xdr:colOff>13854</xdr:colOff>
      <xdr:row>77</xdr:row>
      <xdr:rowOff>57728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79E5397-B9C8-4919-8925-781AE4386AAF}"/>
            </a:ext>
          </a:extLst>
        </xdr:cNvPr>
        <xdr:cNvSpPr txBox="1"/>
      </xdr:nvSpPr>
      <xdr:spPr>
        <a:xfrm>
          <a:off x="1970811" y="5344393"/>
          <a:ext cx="578425" cy="2582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ひ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よ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800" b="1">
              <a:effectLst/>
            </a:rPr>
            <a:t>こ</a:t>
          </a: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36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40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  <xdr:twoCellAnchor>
    <xdr:from>
      <xdr:col>29</xdr:col>
      <xdr:colOff>31175</xdr:colOff>
      <xdr:row>46</xdr:row>
      <xdr:rowOff>65812</xdr:rowOff>
    </xdr:from>
    <xdr:to>
      <xdr:col>36</xdr:col>
      <xdr:colOff>27709</xdr:colOff>
      <xdr:row>77</xdr:row>
      <xdr:rowOff>71583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24C642-96A7-09AF-15D2-D3C278704349}"/>
            </a:ext>
          </a:extLst>
        </xdr:cNvPr>
        <xdr:cNvSpPr txBox="1"/>
      </xdr:nvSpPr>
      <xdr:spPr>
        <a:xfrm>
          <a:off x="2566557" y="5358248"/>
          <a:ext cx="578425" cy="2582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1">
              <a:effectLst/>
            </a:rPr>
            <a:t> S</a:t>
          </a:r>
          <a:br>
            <a:rPr lang="en-US" altLang="ja-JP" sz="2800" b="1">
              <a:effectLst/>
            </a:rPr>
          </a:br>
          <a:r>
            <a:rPr lang="en-US" altLang="ja-JP" sz="2800" b="1">
              <a:effectLst/>
            </a:rPr>
            <a:t>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1">
              <a:effectLst/>
            </a:rPr>
            <a:t> 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1">
              <a:effectLst/>
            </a:rPr>
            <a:t> 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1">
              <a:effectLst/>
            </a:rPr>
            <a:t> 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28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36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4000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4000" b="1">
            <a:effectLst/>
          </a:endParaRPr>
        </a:p>
        <a:p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M95"/>
  <sheetViews>
    <sheetView showGridLines="0" tabSelected="1" topLeftCell="A19" zoomScale="55" zoomScaleNormal="55" workbookViewId="0">
      <selection activeCell="FF57" sqref="FF57"/>
    </sheetView>
  </sheetViews>
  <sheetFormatPr defaultColWidth="1.109375" defaultRowHeight="6" customHeight="1" x14ac:dyDescent="0.2"/>
  <cols>
    <col min="1" max="1" width="1.77734375" style="1" customWidth="1"/>
    <col min="2" max="123" width="1.109375" style="1"/>
    <col min="124" max="124" width="1.77734375" style="1" customWidth="1"/>
    <col min="125" max="127" width="1.109375" style="1"/>
    <col min="128" max="128" width="1.109375" style="1" customWidth="1"/>
    <col min="129" max="143" width="1.109375" style="1"/>
    <col min="144" max="144" width="1.109375" style="1" customWidth="1"/>
    <col min="145" max="16384" width="1.109375" style="1"/>
  </cols>
  <sheetData>
    <row r="1" spans="1:143" ht="4.5" customHeight="1" x14ac:dyDescent="0.2">
      <c r="AE1" s="51" t="s">
        <v>1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3"/>
    </row>
    <row r="2" spans="1:143" ht="4.5" customHeight="1" x14ac:dyDescent="0.2">
      <c r="AE2" s="54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6"/>
    </row>
    <row r="3" spans="1:143" ht="4.5" customHeight="1" x14ac:dyDescent="0.2">
      <c r="AE3" s="54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6"/>
    </row>
    <row r="4" spans="1:143" ht="4.5" customHeight="1" x14ac:dyDescent="0.2">
      <c r="AE4" s="54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6"/>
    </row>
    <row r="5" spans="1:143" ht="4.5" customHeight="1" x14ac:dyDescent="0.2">
      <c r="AE5" s="54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6"/>
    </row>
    <row r="6" spans="1:143" ht="4.5" customHeight="1" x14ac:dyDescent="0.2">
      <c r="AE6" s="54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6"/>
    </row>
    <row r="7" spans="1:143" ht="4.5" customHeight="1" x14ac:dyDescent="0.2">
      <c r="AE7" s="54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6"/>
    </row>
    <row r="8" spans="1:143" ht="4.5" customHeight="1" x14ac:dyDescent="0.2">
      <c r="AE8" s="54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6"/>
    </row>
    <row r="9" spans="1:143" ht="4.5" customHeight="1" x14ac:dyDescent="0.2">
      <c r="AE9" s="57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9"/>
    </row>
    <row r="10" spans="1:143" ht="8.25" customHeight="1" x14ac:dyDescent="0.2">
      <c r="K10" s="60" t="s" ph="1">
        <v>0</v>
      </c>
      <c r="L10" s="61" ph="1"/>
      <c r="M10" s="61" ph="1"/>
      <c r="N10" s="61" ph="1"/>
      <c r="O10" s="61" ph="1"/>
      <c r="P10" s="61" ph="1"/>
      <c r="Q10" s="61" ph="1"/>
      <c r="R10" s="61" ph="1"/>
      <c r="S10" s="61" ph="1"/>
      <c r="T10" s="61" ph="1"/>
      <c r="U10" s="61" ph="1"/>
      <c r="V10" s="61" ph="1"/>
      <c r="W10" s="61" ph="1"/>
      <c r="X10" s="61" ph="1"/>
      <c r="Y10" s="61" ph="1"/>
      <c r="Z10" s="61" ph="1"/>
      <c r="AA10" s="61" ph="1"/>
      <c r="AB10" s="61" ph="1"/>
      <c r="AC10" s="61" ph="1"/>
      <c r="AD10" s="61" ph="1"/>
      <c r="AE10" s="61" ph="1"/>
      <c r="AF10" s="61" ph="1"/>
      <c r="AG10" s="61" ph="1"/>
      <c r="AH10" s="61" ph="1"/>
      <c r="AI10" s="61" ph="1"/>
      <c r="AJ10" s="61" ph="1"/>
      <c r="AK10" s="61" ph="1"/>
      <c r="AL10" s="61" ph="1"/>
      <c r="AM10" s="61" ph="1"/>
      <c r="AN10" s="61" ph="1"/>
      <c r="AO10" s="61" ph="1"/>
      <c r="AP10" s="61" ph="1"/>
      <c r="AQ10" s="61" ph="1"/>
      <c r="AR10" s="61" ph="1"/>
      <c r="AS10" s="61" ph="1"/>
      <c r="AT10" s="61" ph="1"/>
      <c r="AU10" s="61" ph="1"/>
      <c r="AV10" s="61" ph="1"/>
      <c r="AW10" s="61" ph="1"/>
      <c r="AX10" s="61" ph="1"/>
      <c r="AY10" s="61" ph="1"/>
      <c r="AZ10" s="61" ph="1"/>
      <c r="BA10" s="61" ph="1"/>
      <c r="BB10" s="61" ph="1"/>
      <c r="BC10" s="61" ph="1"/>
      <c r="BD10" s="61" ph="1"/>
      <c r="BE10" s="61" ph="1"/>
      <c r="BF10" s="61" ph="1"/>
      <c r="BG10" s="61" ph="1"/>
      <c r="BH10" s="61" ph="1"/>
      <c r="BI10" s="61" ph="1"/>
      <c r="BJ10" s="61" ph="1"/>
      <c r="BK10" s="61" ph="1"/>
      <c r="BL10" s="61" ph="1"/>
      <c r="BM10" s="61" ph="1"/>
      <c r="BN10" s="61" ph="1"/>
      <c r="BO10" s="61" ph="1"/>
      <c r="BP10" s="61" ph="1"/>
      <c r="BQ10" s="61" ph="1"/>
      <c r="BR10" s="61" ph="1"/>
      <c r="BS10" s="61" ph="1"/>
      <c r="BT10" s="61" ph="1"/>
      <c r="BU10" s="61" ph="1"/>
      <c r="BV10" s="61" ph="1"/>
      <c r="BW10" s="61" ph="1"/>
      <c r="BX10" s="61" ph="1"/>
      <c r="BY10" s="61" ph="1"/>
      <c r="BZ10" s="61" ph="1"/>
      <c r="CA10" s="61" ph="1"/>
      <c r="CB10" s="61" ph="1"/>
      <c r="CC10" s="61" ph="1"/>
      <c r="CD10" s="61" ph="1"/>
      <c r="CE10" s="61" ph="1"/>
      <c r="CF10" s="61" ph="1"/>
      <c r="CG10" s="61" ph="1"/>
      <c r="CH10" s="61" ph="1"/>
      <c r="CI10" s="61" ph="1"/>
      <c r="CJ10" s="61" ph="1"/>
      <c r="CK10" s="61" ph="1"/>
      <c r="CL10" s="61" ph="1"/>
      <c r="CM10" s="61" ph="1"/>
      <c r="CN10" s="61" ph="1"/>
      <c r="CO10" s="61" ph="1"/>
      <c r="CP10" s="61" ph="1"/>
      <c r="CQ10" s="61" ph="1"/>
      <c r="CR10" s="61" ph="1"/>
      <c r="CS10" s="61" ph="1"/>
      <c r="CT10" s="61" ph="1"/>
      <c r="CU10" s="61" ph="1"/>
      <c r="CV10" s="61" ph="1"/>
      <c r="CW10" s="61" ph="1"/>
      <c r="CX10" s="61" ph="1"/>
      <c r="CY10" s="61" ph="1"/>
      <c r="CZ10" s="61" ph="1"/>
      <c r="DA10" s="61" ph="1"/>
      <c r="DB10" s="61" ph="1"/>
      <c r="DC10" s="61" ph="1"/>
      <c r="DD10" s="61" ph="1"/>
      <c r="DE10" s="61" ph="1"/>
      <c r="DF10" s="61" ph="1"/>
      <c r="DG10" s="61" ph="1"/>
      <c r="DH10" s="61" ph="1"/>
      <c r="DI10" s="61" ph="1"/>
      <c r="DJ10" s="61" ph="1"/>
    </row>
    <row r="11" spans="1:143" ht="7.5" customHeight="1" x14ac:dyDescent="0.2">
      <c r="A11" s="2"/>
      <c r="B11" s="3"/>
      <c r="C11" s="3"/>
      <c r="D11" s="3"/>
      <c r="E11" s="3"/>
      <c r="I11" s="4"/>
      <c r="J11" s="4"/>
      <c r="K11" s="61" ph="1"/>
      <c r="L11" s="61" ph="1"/>
      <c r="M11" s="61" ph="1"/>
      <c r="N11" s="61" ph="1"/>
      <c r="O11" s="61" ph="1"/>
      <c r="P11" s="61" ph="1"/>
      <c r="Q11" s="61" ph="1"/>
      <c r="R11" s="61" ph="1"/>
      <c r="S11" s="61" ph="1"/>
      <c r="T11" s="61" ph="1"/>
      <c r="U11" s="61" ph="1"/>
      <c r="V11" s="61" ph="1"/>
      <c r="W11" s="61" ph="1"/>
      <c r="X11" s="61" ph="1"/>
      <c r="Y11" s="61" ph="1"/>
      <c r="Z11" s="61" ph="1"/>
      <c r="AA11" s="61" ph="1"/>
      <c r="AB11" s="61" ph="1"/>
      <c r="AC11" s="61" ph="1"/>
      <c r="AD11" s="61" ph="1"/>
      <c r="AE11" s="61" ph="1"/>
      <c r="AF11" s="61" ph="1"/>
      <c r="AG11" s="61" ph="1"/>
      <c r="AH11" s="61" ph="1"/>
      <c r="AI11" s="61" ph="1"/>
      <c r="AJ11" s="61" ph="1"/>
      <c r="AK11" s="61" ph="1"/>
      <c r="AL11" s="61" ph="1"/>
      <c r="AM11" s="61" ph="1"/>
      <c r="AN11" s="61" ph="1"/>
      <c r="AO11" s="61" ph="1"/>
      <c r="AP11" s="61" ph="1"/>
      <c r="AQ11" s="61" ph="1"/>
      <c r="AR11" s="61" ph="1"/>
      <c r="AS11" s="61" ph="1"/>
      <c r="AT11" s="61" ph="1"/>
      <c r="AU11" s="61" ph="1"/>
      <c r="AV11" s="61" ph="1"/>
      <c r="AW11" s="61" ph="1"/>
      <c r="AX11" s="61" ph="1"/>
      <c r="AY11" s="61" ph="1"/>
      <c r="AZ11" s="61" ph="1"/>
      <c r="BA11" s="61" ph="1"/>
      <c r="BB11" s="61" ph="1"/>
      <c r="BC11" s="61" ph="1"/>
      <c r="BD11" s="61" ph="1"/>
      <c r="BE11" s="61" ph="1"/>
      <c r="BF11" s="61" ph="1"/>
      <c r="BG11" s="61" ph="1"/>
      <c r="BH11" s="61" ph="1"/>
      <c r="BI11" s="61" ph="1"/>
      <c r="BJ11" s="61" ph="1"/>
      <c r="BK11" s="61" ph="1"/>
      <c r="BL11" s="61" ph="1"/>
      <c r="BM11" s="61" ph="1"/>
      <c r="BN11" s="61" ph="1"/>
      <c r="BO11" s="61" ph="1"/>
      <c r="BP11" s="61" ph="1"/>
      <c r="BQ11" s="61" ph="1"/>
      <c r="BR11" s="61" ph="1"/>
      <c r="BS11" s="61" ph="1"/>
      <c r="BT11" s="61" ph="1"/>
      <c r="BU11" s="61" ph="1"/>
      <c r="BV11" s="61" ph="1"/>
      <c r="BW11" s="61" ph="1"/>
      <c r="BX11" s="61" ph="1"/>
      <c r="BY11" s="61" ph="1"/>
      <c r="BZ11" s="61" ph="1"/>
      <c r="CA11" s="61" ph="1"/>
      <c r="CB11" s="61" ph="1"/>
      <c r="CC11" s="61" ph="1"/>
      <c r="CD11" s="61" ph="1"/>
      <c r="CE11" s="61" ph="1"/>
      <c r="CF11" s="61" ph="1"/>
      <c r="CG11" s="61" ph="1"/>
      <c r="CH11" s="61" ph="1"/>
      <c r="CI11" s="61" ph="1"/>
      <c r="CJ11" s="61" ph="1"/>
      <c r="CK11" s="61" ph="1"/>
      <c r="CL11" s="61" ph="1"/>
      <c r="CM11" s="61" ph="1"/>
      <c r="CN11" s="61" ph="1"/>
      <c r="CO11" s="61" ph="1"/>
      <c r="CP11" s="61" ph="1"/>
      <c r="CQ11" s="61" ph="1"/>
      <c r="CR11" s="61" ph="1"/>
      <c r="CS11" s="61" ph="1"/>
      <c r="CT11" s="61" ph="1"/>
      <c r="CU11" s="61" ph="1"/>
      <c r="CV11" s="61" ph="1"/>
      <c r="CW11" s="61" ph="1"/>
      <c r="CX11" s="61" ph="1"/>
      <c r="CY11" s="61" ph="1"/>
      <c r="CZ11" s="61" ph="1"/>
      <c r="DA11" s="61" ph="1"/>
      <c r="DB11" s="61" ph="1"/>
      <c r="DC11" s="61" ph="1"/>
      <c r="DD11" s="61" ph="1"/>
      <c r="DE11" s="61" ph="1"/>
      <c r="DF11" s="61" ph="1"/>
      <c r="DG11" s="61" ph="1"/>
      <c r="DH11" s="61" ph="1"/>
      <c r="DI11" s="61" ph="1"/>
      <c r="DJ11" s="61" ph="1"/>
      <c r="DK11" s="4"/>
      <c r="DL11" s="4"/>
      <c r="DO11" s="3"/>
      <c r="DP11" s="3"/>
      <c r="DQ11" s="3"/>
      <c r="DR11" s="3"/>
      <c r="DS11" s="5"/>
      <c r="DT11" s="6"/>
      <c r="DZ11" s="43"/>
      <c r="EA11" s="43"/>
      <c r="EB11" s="43"/>
      <c r="EC11" s="43"/>
      <c r="ED11" s="43"/>
    </row>
    <row r="12" spans="1:143" ht="6" customHeight="1" x14ac:dyDescent="0.2">
      <c r="A12" s="7"/>
      <c r="C12" s="8"/>
      <c r="D12" s="8"/>
      <c r="E12" s="8"/>
      <c r="F12" s="8"/>
      <c r="I12" s="8"/>
      <c r="J12" s="9"/>
      <c r="K12" s="61" ph="1"/>
      <c r="L12" s="61" ph="1"/>
      <c r="M12" s="61" ph="1"/>
      <c r="N12" s="61" ph="1"/>
      <c r="O12" s="61" ph="1"/>
      <c r="P12" s="61" ph="1"/>
      <c r="Q12" s="61" ph="1"/>
      <c r="R12" s="61" ph="1"/>
      <c r="S12" s="61" ph="1"/>
      <c r="T12" s="61" ph="1"/>
      <c r="U12" s="61" ph="1"/>
      <c r="V12" s="61" ph="1"/>
      <c r="W12" s="61" ph="1"/>
      <c r="X12" s="61" ph="1"/>
      <c r="Y12" s="61" ph="1"/>
      <c r="Z12" s="61" ph="1"/>
      <c r="AA12" s="61" ph="1"/>
      <c r="AB12" s="61" ph="1"/>
      <c r="AC12" s="61" ph="1"/>
      <c r="AD12" s="61" ph="1"/>
      <c r="AE12" s="61" ph="1"/>
      <c r="AF12" s="61" ph="1"/>
      <c r="AG12" s="61" ph="1"/>
      <c r="AH12" s="61" ph="1"/>
      <c r="AI12" s="61" ph="1"/>
      <c r="AJ12" s="61" ph="1"/>
      <c r="AK12" s="61" ph="1"/>
      <c r="AL12" s="61" ph="1"/>
      <c r="AM12" s="61" ph="1"/>
      <c r="AN12" s="61" ph="1"/>
      <c r="AO12" s="61" ph="1"/>
      <c r="AP12" s="61" ph="1"/>
      <c r="AQ12" s="61" ph="1"/>
      <c r="AR12" s="61" ph="1"/>
      <c r="AS12" s="61" ph="1"/>
      <c r="AT12" s="61" ph="1"/>
      <c r="AU12" s="61" ph="1"/>
      <c r="AV12" s="61" ph="1"/>
      <c r="AW12" s="61" ph="1"/>
      <c r="AX12" s="61" ph="1"/>
      <c r="AY12" s="61" ph="1"/>
      <c r="AZ12" s="61" ph="1"/>
      <c r="BA12" s="61" ph="1"/>
      <c r="BB12" s="61" ph="1"/>
      <c r="BC12" s="61" ph="1"/>
      <c r="BD12" s="61" ph="1"/>
      <c r="BE12" s="61" ph="1"/>
      <c r="BF12" s="61" ph="1"/>
      <c r="BG12" s="61" ph="1"/>
      <c r="BH12" s="61" ph="1"/>
      <c r="BI12" s="61" ph="1"/>
      <c r="BJ12" s="61" ph="1"/>
      <c r="BK12" s="61" ph="1"/>
      <c r="BL12" s="61" ph="1"/>
      <c r="BM12" s="61" ph="1"/>
      <c r="BN12" s="61" ph="1"/>
      <c r="BO12" s="61" ph="1"/>
      <c r="BP12" s="61" ph="1"/>
      <c r="BQ12" s="61" ph="1"/>
      <c r="BR12" s="61" ph="1"/>
      <c r="BS12" s="61" ph="1"/>
      <c r="BT12" s="61" ph="1"/>
      <c r="BU12" s="61" ph="1"/>
      <c r="BV12" s="61" ph="1"/>
      <c r="BW12" s="61" ph="1"/>
      <c r="BX12" s="61" ph="1"/>
      <c r="BY12" s="61" ph="1"/>
      <c r="BZ12" s="61" ph="1"/>
      <c r="CA12" s="61" ph="1"/>
      <c r="CB12" s="61" ph="1"/>
      <c r="CC12" s="61" ph="1"/>
      <c r="CD12" s="61" ph="1"/>
      <c r="CE12" s="61" ph="1"/>
      <c r="CF12" s="61" ph="1"/>
      <c r="CG12" s="61" ph="1"/>
      <c r="CH12" s="61" ph="1"/>
      <c r="CI12" s="61" ph="1"/>
      <c r="CJ12" s="61" ph="1"/>
      <c r="CK12" s="61" ph="1"/>
      <c r="CL12" s="61" ph="1"/>
      <c r="CM12" s="61" ph="1"/>
      <c r="CN12" s="61" ph="1"/>
      <c r="CO12" s="61" ph="1"/>
      <c r="CP12" s="61" ph="1"/>
      <c r="CQ12" s="61" ph="1"/>
      <c r="CR12" s="61" ph="1"/>
      <c r="CS12" s="61" ph="1"/>
      <c r="CT12" s="61" ph="1"/>
      <c r="CU12" s="61" ph="1"/>
      <c r="CV12" s="61" ph="1"/>
      <c r="CW12" s="61" ph="1"/>
      <c r="CX12" s="61" ph="1"/>
      <c r="CY12" s="61" ph="1"/>
      <c r="CZ12" s="61" ph="1"/>
      <c r="DA12" s="61" ph="1"/>
      <c r="DB12" s="61" ph="1"/>
      <c r="DC12" s="61" ph="1"/>
      <c r="DD12" s="61" ph="1"/>
      <c r="DE12" s="61" ph="1"/>
      <c r="DF12" s="61" ph="1"/>
      <c r="DG12" s="61" ph="1"/>
      <c r="DH12" s="61" ph="1"/>
      <c r="DI12" s="61" ph="1"/>
      <c r="DJ12" s="61" ph="1"/>
      <c r="DK12" s="10"/>
      <c r="DL12" s="8"/>
      <c r="DO12" s="8"/>
      <c r="DP12" s="8"/>
      <c r="DQ12" s="8"/>
      <c r="DR12" s="8"/>
      <c r="DT12" s="11"/>
      <c r="DZ12" s="43"/>
      <c r="EA12" s="43"/>
      <c r="EB12" s="43"/>
      <c r="EC12" s="43"/>
      <c r="ED12" s="43"/>
    </row>
    <row r="13" spans="1:143" ht="6" customHeight="1" x14ac:dyDescent="0.2">
      <c r="A13" s="7"/>
      <c r="C13" s="8"/>
      <c r="D13" s="8"/>
      <c r="E13" s="8"/>
      <c r="F13" s="8"/>
      <c r="I13" s="8"/>
      <c r="J13" s="9"/>
      <c r="K13" s="61" ph="1"/>
      <c r="L13" s="61" ph="1"/>
      <c r="M13" s="61" ph="1"/>
      <c r="N13" s="61" ph="1"/>
      <c r="O13" s="61" ph="1"/>
      <c r="P13" s="61" ph="1"/>
      <c r="Q13" s="61" ph="1"/>
      <c r="R13" s="61" ph="1"/>
      <c r="S13" s="61" ph="1"/>
      <c r="T13" s="61" ph="1"/>
      <c r="U13" s="61" ph="1"/>
      <c r="V13" s="61" ph="1"/>
      <c r="W13" s="61" ph="1"/>
      <c r="X13" s="61" ph="1"/>
      <c r="Y13" s="61" ph="1"/>
      <c r="Z13" s="61" ph="1"/>
      <c r="AA13" s="61" ph="1"/>
      <c r="AB13" s="61" ph="1"/>
      <c r="AC13" s="61" ph="1"/>
      <c r="AD13" s="61" ph="1"/>
      <c r="AE13" s="61" ph="1"/>
      <c r="AF13" s="61" ph="1"/>
      <c r="AG13" s="61" ph="1"/>
      <c r="AH13" s="61" ph="1"/>
      <c r="AI13" s="61" ph="1"/>
      <c r="AJ13" s="61" ph="1"/>
      <c r="AK13" s="61" ph="1"/>
      <c r="AL13" s="61" ph="1"/>
      <c r="AM13" s="61" ph="1"/>
      <c r="AN13" s="61" ph="1"/>
      <c r="AO13" s="61" ph="1"/>
      <c r="AP13" s="61" ph="1"/>
      <c r="AQ13" s="61" ph="1"/>
      <c r="AR13" s="61" ph="1"/>
      <c r="AS13" s="61" ph="1"/>
      <c r="AT13" s="61" ph="1"/>
      <c r="AU13" s="61" ph="1"/>
      <c r="AV13" s="61" ph="1"/>
      <c r="AW13" s="61" ph="1"/>
      <c r="AX13" s="61" ph="1"/>
      <c r="AY13" s="61" ph="1"/>
      <c r="AZ13" s="61" ph="1"/>
      <c r="BA13" s="61" ph="1"/>
      <c r="BB13" s="61" ph="1"/>
      <c r="BC13" s="61" ph="1"/>
      <c r="BD13" s="61" ph="1"/>
      <c r="BE13" s="61" ph="1"/>
      <c r="BF13" s="61" ph="1"/>
      <c r="BG13" s="61" ph="1"/>
      <c r="BH13" s="61" ph="1"/>
      <c r="BI13" s="61" ph="1"/>
      <c r="BJ13" s="61" ph="1"/>
      <c r="BK13" s="61" ph="1"/>
      <c r="BL13" s="61" ph="1"/>
      <c r="BM13" s="61" ph="1"/>
      <c r="BN13" s="61" ph="1"/>
      <c r="BO13" s="61" ph="1"/>
      <c r="BP13" s="61" ph="1"/>
      <c r="BQ13" s="61" ph="1"/>
      <c r="BR13" s="61" ph="1"/>
      <c r="BS13" s="61" ph="1"/>
      <c r="BT13" s="61" ph="1"/>
      <c r="BU13" s="61" ph="1"/>
      <c r="BV13" s="61" ph="1"/>
      <c r="BW13" s="61" ph="1"/>
      <c r="BX13" s="61" ph="1"/>
      <c r="BY13" s="61" ph="1"/>
      <c r="BZ13" s="61" ph="1"/>
      <c r="CA13" s="61" ph="1"/>
      <c r="CB13" s="61" ph="1"/>
      <c r="CC13" s="61" ph="1"/>
      <c r="CD13" s="61" ph="1"/>
      <c r="CE13" s="61" ph="1"/>
      <c r="CF13" s="61" ph="1"/>
      <c r="CG13" s="61" ph="1"/>
      <c r="CH13" s="61" ph="1"/>
      <c r="CI13" s="61" ph="1"/>
      <c r="CJ13" s="61" ph="1"/>
      <c r="CK13" s="61" ph="1"/>
      <c r="CL13" s="61" ph="1"/>
      <c r="CM13" s="61" ph="1"/>
      <c r="CN13" s="61" ph="1"/>
      <c r="CO13" s="61" ph="1"/>
      <c r="CP13" s="61" ph="1"/>
      <c r="CQ13" s="61" ph="1"/>
      <c r="CR13" s="61" ph="1"/>
      <c r="CS13" s="61" ph="1"/>
      <c r="CT13" s="61" ph="1"/>
      <c r="CU13" s="61" ph="1"/>
      <c r="CV13" s="61" ph="1"/>
      <c r="CW13" s="61" ph="1"/>
      <c r="CX13" s="61" ph="1"/>
      <c r="CY13" s="61" ph="1"/>
      <c r="CZ13" s="61" ph="1"/>
      <c r="DA13" s="61" ph="1"/>
      <c r="DB13" s="61" ph="1"/>
      <c r="DC13" s="61" ph="1"/>
      <c r="DD13" s="61" ph="1"/>
      <c r="DE13" s="61" ph="1"/>
      <c r="DF13" s="61" ph="1"/>
      <c r="DG13" s="61" ph="1"/>
      <c r="DH13" s="61" ph="1"/>
      <c r="DI13" s="61" ph="1"/>
      <c r="DJ13" s="61" ph="1"/>
      <c r="DK13" s="10"/>
      <c r="DL13" s="8"/>
      <c r="DO13" s="8"/>
      <c r="DP13" s="8"/>
      <c r="DQ13" s="8"/>
      <c r="DR13" s="8"/>
      <c r="DT13" s="11"/>
      <c r="DZ13" s="43"/>
      <c r="EA13" s="43"/>
      <c r="EB13" s="43"/>
      <c r="EC13" s="43"/>
      <c r="ED13" s="43"/>
      <c r="EK13" s="12">
        <f>DW13</f>
        <v>0</v>
      </c>
      <c r="EL13" s="12">
        <f t="shared" ref="EL13:EM13" si="0">DX13</f>
        <v>0</v>
      </c>
      <c r="EM13" s="12">
        <f t="shared" si="0"/>
        <v>0</v>
      </c>
    </row>
    <row r="14" spans="1:143" ht="6" customHeight="1" x14ac:dyDescent="0.2">
      <c r="A14" s="7"/>
      <c r="C14" s="8"/>
      <c r="D14" s="8"/>
      <c r="E14" s="8"/>
      <c r="F14" s="8"/>
      <c r="I14" s="8"/>
      <c r="J14" s="9"/>
      <c r="K14" s="61" ph="1"/>
      <c r="L14" s="61" ph="1"/>
      <c r="M14" s="61" ph="1"/>
      <c r="N14" s="61" ph="1"/>
      <c r="O14" s="61" ph="1"/>
      <c r="P14" s="61" ph="1"/>
      <c r="Q14" s="61" ph="1"/>
      <c r="R14" s="61" ph="1"/>
      <c r="S14" s="61" ph="1"/>
      <c r="T14" s="61" ph="1"/>
      <c r="U14" s="61" ph="1"/>
      <c r="V14" s="61" ph="1"/>
      <c r="W14" s="61" ph="1"/>
      <c r="X14" s="61" ph="1"/>
      <c r="Y14" s="61" ph="1"/>
      <c r="Z14" s="61" ph="1"/>
      <c r="AA14" s="61" ph="1"/>
      <c r="AB14" s="61" ph="1"/>
      <c r="AC14" s="61" ph="1"/>
      <c r="AD14" s="61" ph="1"/>
      <c r="AE14" s="61" ph="1"/>
      <c r="AF14" s="61" ph="1"/>
      <c r="AG14" s="61" ph="1"/>
      <c r="AH14" s="61" ph="1"/>
      <c r="AI14" s="61" ph="1"/>
      <c r="AJ14" s="61" ph="1"/>
      <c r="AK14" s="61" ph="1"/>
      <c r="AL14" s="61" ph="1"/>
      <c r="AM14" s="61" ph="1"/>
      <c r="AN14" s="61" ph="1"/>
      <c r="AO14" s="61" ph="1"/>
      <c r="AP14" s="61" ph="1"/>
      <c r="AQ14" s="61" ph="1"/>
      <c r="AR14" s="61" ph="1"/>
      <c r="AS14" s="61" ph="1"/>
      <c r="AT14" s="61" ph="1"/>
      <c r="AU14" s="61" ph="1"/>
      <c r="AV14" s="61" ph="1"/>
      <c r="AW14" s="61" ph="1"/>
      <c r="AX14" s="61" ph="1"/>
      <c r="AY14" s="61" ph="1"/>
      <c r="AZ14" s="61" ph="1"/>
      <c r="BA14" s="61" ph="1"/>
      <c r="BB14" s="61" ph="1"/>
      <c r="BC14" s="61" ph="1"/>
      <c r="BD14" s="61" ph="1"/>
      <c r="BE14" s="61" ph="1"/>
      <c r="BF14" s="61" ph="1"/>
      <c r="BG14" s="61" ph="1"/>
      <c r="BH14" s="61" ph="1"/>
      <c r="BI14" s="61" ph="1"/>
      <c r="BJ14" s="61" ph="1"/>
      <c r="BK14" s="61" ph="1"/>
      <c r="BL14" s="61" ph="1"/>
      <c r="BM14" s="61" ph="1"/>
      <c r="BN14" s="61" ph="1"/>
      <c r="BO14" s="61" ph="1"/>
      <c r="BP14" s="61" ph="1"/>
      <c r="BQ14" s="61" ph="1"/>
      <c r="BR14" s="61" ph="1"/>
      <c r="BS14" s="61" ph="1"/>
      <c r="BT14" s="61" ph="1"/>
      <c r="BU14" s="61" ph="1"/>
      <c r="BV14" s="61" ph="1"/>
      <c r="BW14" s="61" ph="1"/>
      <c r="BX14" s="61" ph="1"/>
      <c r="BY14" s="61" ph="1"/>
      <c r="BZ14" s="61" ph="1"/>
      <c r="CA14" s="61" ph="1"/>
      <c r="CB14" s="61" ph="1"/>
      <c r="CC14" s="61" ph="1"/>
      <c r="CD14" s="61" ph="1"/>
      <c r="CE14" s="61" ph="1"/>
      <c r="CF14" s="61" ph="1"/>
      <c r="CG14" s="61" ph="1"/>
      <c r="CH14" s="61" ph="1"/>
      <c r="CI14" s="61" ph="1"/>
      <c r="CJ14" s="61" ph="1"/>
      <c r="CK14" s="61" ph="1"/>
      <c r="CL14" s="61" ph="1"/>
      <c r="CM14" s="61" ph="1"/>
      <c r="CN14" s="61" ph="1"/>
      <c r="CO14" s="61" ph="1"/>
      <c r="CP14" s="61" ph="1"/>
      <c r="CQ14" s="61" ph="1"/>
      <c r="CR14" s="61" ph="1"/>
      <c r="CS14" s="61" ph="1"/>
      <c r="CT14" s="61" ph="1"/>
      <c r="CU14" s="61" ph="1"/>
      <c r="CV14" s="61" ph="1"/>
      <c r="CW14" s="61" ph="1"/>
      <c r="CX14" s="61" ph="1"/>
      <c r="CY14" s="61" ph="1"/>
      <c r="CZ14" s="61" ph="1"/>
      <c r="DA14" s="61" ph="1"/>
      <c r="DB14" s="61" ph="1"/>
      <c r="DC14" s="61" ph="1"/>
      <c r="DD14" s="61" ph="1"/>
      <c r="DE14" s="61" ph="1"/>
      <c r="DF14" s="61" ph="1"/>
      <c r="DG14" s="61" ph="1"/>
      <c r="DH14" s="61" ph="1"/>
      <c r="DI14" s="61" ph="1"/>
      <c r="DJ14" s="61" ph="1"/>
      <c r="DK14" s="10"/>
      <c r="DL14" s="8"/>
      <c r="DO14" s="8"/>
      <c r="DP14" s="8"/>
      <c r="DQ14" s="8"/>
      <c r="DR14" s="8"/>
      <c r="DT14" s="11"/>
      <c r="DZ14" s="43"/>
      <c r="EA14" s="43"/>
      <c r="EB14" s="43"/>
      <c r="EC14" s="43"/>
      <c r="ED14" s="43"/>
      <c r="EK14" s="12">
        <f>DW21</f>
        <v>0</v>
      </c>
      <c r="EL14" s="12">
        <f t="shared" ref="EL14:EM14" si="1">DX21</f>
        <v>0</v>
      </c>
      <c r="EM14" s="12">
        <f t="shared" si="1"/>
        <v>0</v>
      </c>
    </row>
    <row r="15" spans="1:143" ht="6" customHeight="1" x14ac:dyDescent="0.2">
      <c r="A15" s="7"/>
      <c r="C15" s="8"/>
      <c r="D15" s="8"/>
      <c r="E15" s="8"/>
      <c r="F15" s="8"/>
      <c r="I15" s="8"/>
      <c r="J15" s="9"/>
      <c r="K15" s="61" ph="1"/>
      <c r="L15" s="61" ph="1"/>
      <c r="M15" s="61" ph="1"/>
      <c r="N15" s="61" ph="1"/>
      <c r="O15" s="61" ph="1"/>
      <c r="P15" s="61" ph="1"/>
      <c r="Q15" s="61" ph="1"/>
      <c r="R15" s="61" ph="1"/>
      <c r="S15" s="61" ph="1"/>
      <c r="T15" s="61" ph="1"/>
      <c r="U15" s="61" ph="1"/>
      <c r="V15" s="61" ph="1"/>
      <c r="W15" s="61" ph="1"/>
      <c r="X15" s="61" ph="1"/>
      <c r="Y15" s="61" ph="1"/>
      <c r="Z15" s="61" ph="1"/>
      <c r="AA15" s="61" ph="1"/>
      <c r="AB15" s="61" ph="1"/>
      <c r="AC15" s="61" ph="1"/>
      <c r="AD15" s="61" ph="1"/>
      <c r="AE15" s="61" ph="1"/>
      <c r="AF15" s="61" ph="1"/>
      <c r="AG15" s="61" ph="1"/>
      <c r="AH15" s="61" ph="1"/>
      <c r="AI15" s="61" ph="1"/>
      <c r="AJ15" s="61" ph="1"/>
      <c r="AK15" s="61" ph="1"/>
      <c r="AL15" s="61" ph="1"/>
      <c r="AM15" s="61" ph="1"/>
      <c r="AN15" s="61" ph="1"/>
      <c r="AO15" s="61" ph="1"/>
      <c r="AP15" s="61" ph="1"/>
      <c r="AQ15" s="61" ph="1"/>
      <c r="AR15" s="61" ph="1"/>
      <c r="AS15" s="61" ph="1"/>
      <c r="AT15" s="61" ph="1"/>
      <c r="AU15" s="61" ph="1"/>
      <c r="AV15" s="61" ph="1"/>
      <c r="AW15" s="61" ph="1"/>
      <c r="AX15" s="61" ph="1"/>
      <c r="AY15" s="61" ph="1"/>
      <c r="AZ15" s="61" ph="1"/>
      <c r="BA15" s="61" ph="1"/>
      <c r="BB15" s="61" ph="1"/>
      <c r="BC15" s="61" ph="1"/>
      <c r="BD15" s="61" ph="1"/>
      <c r="BE15" s="61" ph="1"/>
      <c r="BF15" s="61" ph="1"/>
      <c r="BG15" s="61" ph="1"/>
      <c r="BH15" s="61" ph="1"/>
      <c r="BI15" s="61" ph="1"/>
      <c r="BJ15" s="61" ph="1"/>
      <c r="BK15" s="61" ph="1"/>
      <c r="BL15" s="61" ph="1"/>
      <c r="BM15" s="61" ph="1"/>
      <c r="BN15" s="61" ph="1"/>
      <c r="BO15" s="61" ph="1"/>
      <c r="BP15" s="61" ph="1"/>
      <c r="BQ15" s="61" ph="1"/>
      <c r="BR15" s="61" ph="1"/>
      <c r="BS15" s="61" ph="1"/>
      <c r="BT15" s="61" ph="1"/>
      <c r="BU15" s="61" ph="1"/>
      <c r="BV15" s="61" ph="1"/>
      <c r="BW15" s="61" ph="1"/>
      <c r="BX15" s="61" ph="1"/>
      <c r="BY15" s="61" ph="1"/>
      <c r="BZ15" s="61" ph="1"/>
      <c r="CA15" s="61" ph="1"/>
      <c r="CB15" s="61" ph="1"/>
      <c r="CC15" s="61" ph="1"/>
      <c r="CD15" s="61" ph="1"/>
      <c r="CE15" s="61" ph="1"/>
      <c r="CF15" s="61" ph="1"/>
      <c r="CG15" s="61" ph="1"/>
      <c r="CH15" s="61" ph="1"/>
      <c r="CI15" s="61" ph="1"/>
      <c r="CJ15" s="61" ph="1"/>
      <c r="CK15" s="61" ph="1"/>
      <c r="CL15" s="61" ph="1"/>
      <c r="CM15" s="61" ph="1"/>
      <c r="CN15" s="61" ph="1"/>
      <c r="CO15" s="61" ph="1"/>
      <c r="CP15" s="61" ph="1"/>
      <c r="CQ15" s="61" ph="1"/>
      <c r="CR15" s="61" ph="1"/>
      <c r="CS15" s="61" ph="1"/>
      <c r="CT15" s="61" ph="1"/>
      <c r="CU15" s="61" ph="1"/>
      <c r="CV15" s="61" ph="1"/>
      <c r="CW15" s="61" ph="1"/>
      <c r="CX15" s="61" ph="1"/>
      <c r="CY15" s="61" ph="1"/>
      <c r="CZ15" s="61" ph="1"/>
      <c r="DA15" s="61" ph="1"/>
      <c r="DB15" s="61" ph="1"/>
      <c r="DC15" s="61" ph="1"/>
      <c r="DD15" s="61" ph="1"/>
      <c r="DE15" s="61" ph="1"/>
      <c r="DF15" s="61" ph="1"/>
      <c r="DG15" s="61" ph="1"/>
      <c r="DH15" s="61" ph="1"/>
      <c r="DI15" s="61" ph="1"/>
      <c r="DJ15" s="61" ph="1"/>
      <c r="DK15" s="44">
        <v>16</v>
      </c>
      <c r="DL15" s="45"/>
      <c r="DO15" s="8"/>
      <c r="DP15" s="44">
        <v>32</v>
      </c>
      <c r="DQ15" s="45"/>
      <c r="DR15" s="8"/>
      <c r="DT15" s="11"/>
      <c r="DZ15" s="43"/>
      <c r="EA15" s="43"/>
      <c r="EB15" s="43"/>
      <c r="EC15" s="43"/>
      <c r="ED15" s="43"/>
      <c r="EK15" s="12">
        <f>DW29</f>
        <v>0</v>
      </c>
      <c r="EL15" s="12">
        <f t="shared" ref="EL15:EM15" si="2">DX29</f>
        <v>0</v>
      </c>
      <c r="EM15" s="13">
        <f t="shared" si="2"/>
        <v>0</v>
      </c>
    </row>
    <row r="16" spans="1:143" ht="6" customHeight="1" x14ac:dyDescent="0.2">
      <c r="A16" s="7"/>
      <c r="C16" s="8"/>
      <c r="D16" s="8"/>
      <c r="E16" s="8"/>
      <c r="F16" s="8"/>
      <c r="I16" s="8"/>
      <c r="J16" s="9"/>
      <c r="K16" s="61" ph="1"/>
      <c r="L16" s="61" ph="1"/>
      <c r="M16" s="61" ph="1"/>
      <c r="N16" s="61" ph="1"/>
      <c r="O16" s="61" ph="1"/>
      <c r="P16" s="61" ph="1"/>
      <c r="Q16" s="61" ph="1"/>
      <c r="R16" s="61" ph="1"/>
      <c r="S16" s="61" ph="1"/>
      <c r="T16" s="61" ph="1"/>
      <c r="U16" s="61" ph="1"/>
      <c r="V16" s="61" ph="1"/>
      <c r="W16" s="61" ph="1"/>
      <c r="X16" s="61" ph="1"/>
      <c r="Y16" s="61" ph="1"/>
      <c r="Z16" s="61" ph="1"/>
      <c r="AA16" s="61" ph="1"/>
      <c r="AB16" s="61" ph="1"/>
      <c r="AC16" s="61" ph="1"/>
      <c r="AD16" s="61" ph="1"/>
      <c r="AE16" s="61" ph="1"/>
      <c r="AF16" s="61" ph="1"/>
      <c r="AG16" s="61" ph="1"/>
      <c r="AH16" s="61" ph="1"/>
      <c r="AI16" s="61" ph="1"/>
      <c r="AJ16" s="61" ph="1"/>
      <c r="AK16" s="61" ph="1"/>
      <c r="AL16" s="61" ph="1"/>
      <c r="AM16" s="61" ph="1"/>
      <c r="AN16" s="61" ph="1"/>
      <c r="AO16" s="61" ph="1"/>
      <c r="AP16" s="61" ph="1"/>
      <c r="AQ16" s="61" ph="1"/>
      <c r="AR16" s="61" ph="1"/>
      <c r="AS16" s="61" ph="1"/>
      <c r="AT16" s="61" ph="1"/>
      <c r="AU16" s="61" ph="1"/>
      <c r="AV16" s="61" ph="1"/>
      <c r="AW16" s="61" ph="1"/>
      <c r="AX16" s="61" ph="1"/>
      <c r="AY16" s="61" ph="1"/>
      <c r="AZ16" s="61" ph="1"/>
      <c r="BA16" s="61" ph="1"/>
      <c r="BB16" s="61" ph="1"/>
      <c r="BC16" s="61" ph="1"/>
      <c r="BD16" s="61" ph="1"/>
      <c r="BE16" s="61" ph="1"/>
      <c r="BF16" s="61" ph="1"/>
      <c r="BG16" s="61" ph="1"/>
      <c r="BH16" s="61" ph="1"/>
      <c r="BI16" s="61" ph="1"/>
      <c r="BJ16" s="61" ph="1"/>
      <c r="BK16" s="61" ph="1"/>
      <c r="BL16" s="61" ph="1"/>
      <c r="BM16" s="61" ph="1"/>
      <c r="BN16" s="61" ph="1"/>
      <c r="BO16" s="61" ph="1"/>
      <c r="BP16" s="61" ph="1"/>
      <c r="BQ16" s="61" ph="1"/>
      <c r="BR16" s="61" ph="1"/>
      <c r="BS16" s="61" ph="1"/>
      <c r="BT16" s="61" ph="1"/>
      <c r="BU16" s="61" ph="1"/>
      <c r="BV16" s="61" ph="1"/>
      <c r="BW16" s="61" ph="1"/>
      <c r="BX16" s="61" ph="1"/>
      <c r="BY16" s="61" ph="1"/>
      <c r="BZ16" s="61" ph="1"/>
      <c r="CA16" s="61" ph="1"/>
      <c r="CB16" s="61" ph="1"/>
      <c r="CC16" s="61" ph="1"/>
      <c r="CD16" s="61" ph="1"/>
      <c r="CE16" s="61" ph="1"/>
      <c r="CF16" s="61" ph="1"/>
      <c r="CG16" s="61" ph="1"/>
      <c r="CH16" s="61" ph="1"/>
      <c r="CI16" s="61" ph="1"/>
      <c r="CJ16" s="61" ph="1"/>
      <c r="CK16" s="61" ph="1"/>
      <c r="CL16" s="61" ph="1"/>
      <c r="CM16" s="61" ph="1"/>
      <c r="CN16" s="61" ph="1"/>
      <c r="CO16" s="61" ph="1"/>
      <c r="CP16" s="61" ph="1"/>
      <c r="CQ16" s="61" ph="1"/>
      <c r="CR16" s="61" ph="1"/>
      <c r="CS16" s="61" ph="1"/>
      <c r="CT16" s="61" ph="1"/>
      <c r="CU16" s="61" ph="1"/>
      <c r="CV16" s="61" ph="1"/>
      <c r="CW16" s="61" ph="1"/>
      <c r="CX16" s="61" ph="1"/>
      <c r="CY16" s="61" ph="1"/>
      <c r="CZ16" s="61" ph="1"/>
      <c r="DA16" s="61" ph="1"/>
      <c r="DB16" s="61" ph="1"/>
      <c r="DC16" s="61" ph="1"/>
      <c r="DD16" s="61" ph="1"/>
      <c r="DE16" s="61" ph="1"/>
      <c r="DF16" s="61" ph="1"/>
      <c r="DG16" s="61" ph="1"/>
      <c r="DH16" s="61" ph="1"/>
      <c r="DI16" s="61" ph="1"/>
      <c r="DJ16" s="61" ph="1"/>
      <c r="DK16" s="46"/>
      <c r="DL16" s="47"/>
      <c r="DO16" s="8"/>
      <c r="DP16" s="46"/>
      <c r="DQ16" s="47"/>
      <c r="DR16" s="8"/>
      <c r="DT16" s="11"/>
      <c r="DZ16" s="43"/>
      <c r="EA16" s="43"/>
      <c r="EB16" s="43"/>
      <c r="EC16" s="43"/>
      <c r="ED16" s="43"/>
      <c r="EK16" s="12">
        <f>DW38</f>
        <v>0</v>
      </c>
      <c r="EL16" s="12">
        <f t="shared" ref="EL16:EM16" si="3">DX38</f>
        <v>0</v>
      </c>
      <c r="EM16" s="12">
        <f t="shared" si="3"/>
        <v>0</v>
      </c>
    </row>
    <row r="17" spans="1:143" ht="6" customHeight="1" x14ac:dyDescent="0.2">
      <c r="A17" s="8"/>
      <c r="C17" s="8"/>
      <c r="D17" s="8"/>
      <c r="E17" s="8"/>
      <c r="F17" s="8"/>
      <c r="I17" s="8"/>
      <c r="J17" s="9"/>
      <c r="K17" s="61" ph="1"/>
      <c r="L17" s="61" ph="1"/>
      <c r="M17" s="61" ph="1"/>
      <c r="N17" s="61" ph="1"/>
      <c r="O17" s="61" ph="1"/>
      <c r="P17" s="61" ph="1"/>
      <c r="Q17" s="61" ph="1"/>
      <c r="R17" s="61" ph="1"/>
      <c r="S17" s="61" ph="1"/>
      <c r="T17" s="61" ph="1"/>
      <c r="U17" s="61" ph="1"/>
      <c r="V17" s="61" ph="1"/>
      <c r="W17" s="61" ph="1"/>
      <c r="X17" s="61" ph="1"/>
      <c r="Y17" s="61" ph="1"/>
      <c r="Z17" s="61" ph="1"/>
      <c r="AA17" s="61" ph="1"/>
      <c r="AB17" s="61" ph="1"/>
      <c r="AC17" s="61" ph="1"/>
      <c r="AD17" s="61" ph="1"/>
      <c r="AE17" s="61" ph="1"/>
      <c r="AF17" s="61" ph="1"/>
      <c r="AG17" s="61" ph="1"/>
      <c r="AH17" s="61" ph="1"/>
      <c r="AI17" s="61" ph="1"/>
      <c r="AJ17" s="61" ph="1"/>
      <c r="AK17" s="61" ph="1"/>
      <c r="AL17" s="61" ph="1"/>
      <c r="AM17" s="61" ph="1"/>
      <c r="AN17" s="61" ph="1"/>
      <c r="AO17" s="61" ph="1"/>
      <c r="AP17" s="61" ph="1"/>
      <c r="AQ17" s="61" ph="1"/>
      <c r="AR17" s="61" ph="1"/>
      <c r="AS17" s="61" ph="1"/>
      <c r="AT17" s="61" ph="1"/>
      <c r="AU17" s="61" ph="1"/>
      <c r="AV17" s="61" ph="1"/>
      <c r="AW17" s="61" ph="1"/>
      <c r="AX17" s="61" ph="1"/>
      <c r="AY17" s="61" ph="1"/>
      <c r="AZ17" s="61" ph="1"/>
      <c r="BA17" s="61" ph="1"/>
      <c r="BB17" s="61" ph="1"/>
      <c r="BC17" s="61" ph="1"/>
      <c r="BD17" s="61" ph="1"/>
      <c r="BE17" s="61" ph="1"/>
      <c r="BF17" s="61" ph="1"/>
      <c r="BG17" s="61" ph="1"/>
      <c r="BH17" s="61" ph="1"/>
      <c r="BI17" s="61" ph="1"/>
      <c r="BJ17" s="61" ph="1"/>
      <c r="BK17" s="61" ph="1"/>
      <c r="BL17" s="61" ph="1"/>
      <c r="BM17" s="61" ph="1"/>
      <c r="BN17" s="61" ph="1"/>
      <c r="BO17" s="61" ph="1"/>
      <c r="BP17" s="61" ph="1"/>
      <c r="BQ17" s="61" ph="1"/>
      <c r="BR17" s="61" ph="1"/>
      <c r="BS17" s="61" ph="1"/>
      <c r="BT17" s="61" ph="1"/>
      <c r="BU17" s="61" ph="1"/>
      <c r="BV17" s="61" ph="1"/>
      <c r="BW17" s="61" ph="1"/>
      <c r="BX17" s="61" ph="1"/>
      <c r="BY17" s="61" ph="1"/>
      <c r="BZ17" s="61" ph="1"/>
      <c r="CA17" s="61" ph="1"/>
      <c r="CB17" s="61" ph="1"/>
      <c r="CC17" s="61" ph="1"/>
      <c r="CD17" s="61" ph="1"/>
      <c r="CE17" s="61" ph="1"/>
      <c r="CF17" s="61" ph="1"/>
      <c r="CG17" s="61" ph="1"/>
      <c r="CH17" s="61" ph="1"/>
      <c r="CI17" s="61" ph="1"/>
      <c r="CJ17" s="61" ph="1"/>
      <c r="CK17" s="61" ph="1"/>
      <c r="CL17" s="61" ph="1"/>
      <c r="CM17" s="61" ph="1"/>
      <c r="CN17" s="61" ph="1"/>
      <c r="CO17" s="61" ph="1"/>
      <c r="CP17" s="61" ph="1"/>
      <c r="CQ17" s="61" ph="1"/>
      <c r="CR17" s="61" ph="1"/>
      <c r="CS17" s="61" ph="1"/>
      <c r="CT17" s="61" ph="1"/>
      <c r="CU17" s="61" ph="1"/>
      <c r="CV17" s="61" ph="1"/>
      <c r="CW17" s="61" ph="1"/>
      <c r="CX17" s="61" ph="1"/>
      <c r="CY17" s="61" ph="1"/>
      <c r="CZ17" s="61" ph="1"/>
      <c r="DA17" s="61" ph="1"/>
      <c r="DB17" s="61" ph="1"/>
      <c r="DC17" s="61" ph="1"/>
      <c r="DD17" s="61" ph="1"/>
      <c r="DE17" s="61" ph="1"/>
      <c r="DF17" s="61" ph="1"/>
      <c r="DG17" s="61" ph="1"/>
      <c r="DH17" s="61" ph="1"/>
      <c r="DI17" s="61" ph="1"/>
      <c r="DJ17" s="61" ph="1"/>
      <c r="DK17" s="10"/>
      <c r="DL17" s="8"/>
      <c r="DO17" s="8"/>
      <c r="DP17" s="8"/>
      <c r="DQ17" s="8"/>
      <c r="DR17" s="8"/>
      <c r="DT17" s="8"/>
      <c r="DZ17" s="43"/>
      <c r="EA17" s="43"/>
      <c r="EB17" s="43"/>
      <c r="EC17" s="43"/>
      <c r="ED17" s="43"/>
      <c r="EK17" s="12">
        <f>DW44</f>
        <v>0</v>
      </c>
      <c r="EL17" s="12">
        <f t="shared" ref="EL17:EM17" si="4">DX44</f>
        <v>0</v>
      </c>
      <c r="EM17" s="13">
        <f t="shared" si="4"/>
        <v>0</v>
      </c>
    </row>
    <row r="18" spans="1:143" ht="6" customHeight="1" x14ac:dyDescent="0.2">
      <c r="A18" s="7"/>
      <c r="C18" s="8"/>
      <c r="D18" s="8"/>
      <c r="E18" s="8"/>
      <c r="F18" s="8"/>
      <c r="I18" s="8"/>
      <c r="J18" s="9"/>
      <c r="K18" s="61" ph="1"/>
      <c r="L18" s="61" ph="1"/>
      <c r="M18" s="61" ph="1"/>
      <c r="N18" s="61" ph="1"/>
      <c r="O18" s="61" ph="1"/>
      <c r="P18" s="61" ph="1"/>
      <c r="Q18" s="61" ph="1"/>
      <c r="R18" s="61" ph="1"/>
      <c r="S18" s="61" ph="1"/>
      <c r="T18" s="61" ph="1"/>
      <c r="U18" s="61" ph="1"/>
      <c r="V18" s="61" ph="1"/>
      <c r="W18" s="61" ph="1"/>
      <c r="X18" s="61" ph="1"/>
      <c r="Y18" s="61" ph="1"/>
      <c r="Z18" s="61" ph="1"/>
      <c r="AA18" s="61" ph="1"/>
      <c r="AB18" s="61" ph="1"/>
      <c r="AC18" s="61" ph="1"/>
      <c r="AD18" s="61" ph="1"/>
      <c r="AE18" s="61" ph="1"/>
      <c r="AF18" s="61" ph="1"/>
      <c r="AG18" s="61" ph="1"/>
      <c r="AH18" s="61" ph="1"/>
      <c r="AI18" s="61" ph="1"/>
      <c r="AJ18" s="61" ph="1"/>
      <c r="AK18" s="61" ph="1"/>
      <c r="AL18" s="61" ph="1"/>
      <c r="AM18" s="61" ph="1"/>
      <c r="AN18" s="61" ph="1"/>
      <c r="AO18" s="61" ph="1"/>
      <c r="AP18" s="61" ph="1"/>
      <c r="AQ18" s="61" ph="1"/>
      <c r="AR18" s="61" ph="1"/>
      <c r="AS18" s="61" ph="1"/>
      <c r="AT18" s="61" ph="1"/>
      <c r="AU18" s="61" ph="1"/>
      <c r="AV18" s="61" ph="1"/>
      <c r="AW18" s="61" ph="1"/>
      <c r="AX18" s="61" ph="1"/>
      <c r="AY18" s="61" ph="1"/>
      <c r="AZ18" s="61" ph="1"/>
      <c r="BA18" s="61" ph="1"/>
      <c r="BB18" s="61" ph="1"/>
      <c r="BC18" s="61" ph="1"/>
      <c r="BD18" s="61" ph="1"/>
      <c r="BE18" s="61" ph="1"/>
      <c r="BF18" s="61" ph="1"/>
      <c r="BG18" s="61" ph="1"/>
      <c r="BH18" s="61" ph="1"/>
      <c r="BI18" s="61" ph="1"/>
      <c r="BJ18" s="61" ph="1"/>
      <c r="BK18" s="61" ph="1"/>
      <c r="BL18" s="61" ph="1"/>
      <c r="BM18" s="61" ph="1"/>
      <c r="BN18" s="61" ph="1"/>
      <c r="BO18" s="61" ph="1"/>
      <c r="BP18" s="61" ph="1"/>
      <c r="BQ18" s="61" ph="1"/>
      <c r="BR18" s="61" ph="1"/>
      <c r="BS18" s="61" ph="1"/>
      <c r="BT18" s="61" ph="1"/>
      <c r="BU18" s="61" ph="1"/>
      <c r="BV18" s="61" ph="1"/>
      <c r="BW18" s="61" ph="1"/>
      <c r="BX18" s="61" ph="1"/>
      <c r="BY18" s="61" ph="1"/>
      <c r="BZ18" s="61" ph="1"/>
      <c r="CA18" s="61" ph="1"/>
      <c r="CB18" s="61" ph="1"/>
      <c r="CC18" s="61" ph="1"/>
      <c r="CD18" s="61" ph="1"/>
      <c r="CE18" s="61" ph="1"/>
      <c r="CF18" s="61" ph="1"/>
      <c r="CG18" s="61" ph="1"/>
      <c r="CH18" s="61" ph="1"/>
      <c r="CI18" s="61" ph="1"/>
      <c r="CJ18" s="61" ph="1"/>
      <c r="CK18" s="61" ph="1"/>
      <c r="CL18" s="61" ph="1"/>
      <c r="CM18" s="61" ph="1"/>
      <c r="CN18" s="61" ph="1"/>
      <c r="CO18" s="61" ph="1"/>
      <c r="CP18" s="61" ph="1"/>
      <c r="CQ18" s="61" ph="1"/>
      <c r="CR18" s="61" ph="1"/>
      <c r="CS18" s="61" ph="1"/>
      <c r="CT18" s="61" ph="1"/>
      <c r="CU18" s="61" ph="1"/>
      <c r="CV18" s="61" ph="1"/>
      <c r="CW18" s="61" ph="1"/>
      <c r="CX18" s="61" ph="1"/>
      <c r="CY18" s="61" ph="1"/>
      <c r="CZ18" s="61" ph="1"/>
      <c r="DA18" s="61" ph="1"/>
      <c r="DB18" s="61" ph="1"/>
      <c r="DC18" s="61" ph="1"/>
      <c r="DD18" s="61" ph="1"/>
      <c r="DE18" s="61" ph="1"/>
      <c r="DF18" s="61" ph="1"/>
      <c r="DG18" s="61" ph="1"/>
      <c r="DH18" s="61" ph="1"/>
      <c r="DI18" s="61" ph="1"/>
      <c r="DJ18" s="61" ph="1"/>
      <c r="DK18" s="10"/>
      <c r="DL18" s="8"/>
      <c r="DO18" s="8"/>
      <c r="DP18" s="8"/>
      <c r="DQ18" s="8"/>
      <c r="DR18" s="8"/>
      <c r="DT18" s="11"/>
      <c r="DZ18" s="43"/>
      <c r="EA18" s="43"/>
      <c r="EB18" s="43"/>
      <c r="EC18" s="43"/>
      <c r="ED18" s="43"/>
      <c r="EK18" s="12">
        <f>DW53</f>
        <v>0</v>
      </c>
      <c r="EL18" s="12">
        <f t="shared" ref="EL18:EM18" si="5">DX53</f>
        <v>0</v>
      </c>
      <c r="EM18" s="12">
        <f t="shared" si="5"/>
        <v>0</v>
      </c>
    </row>
    <row r="19" spans="1:143" ht="6" customHeight="1" x14ac:dyDescent="0.2">
      <c r="A19" s="7"/>
      <c r="C19" s="8"/>
      <c r="D19" s="8"/>
      <c r="E19" s="8"/>
      <c r="F19" s="8"/>
      <c r="I19" s="8"/>
      <c r="J19" s="9"/>
      <c r="K19" s="61" ph="1"/>
      <c r="L19" s="61" ph="1"/>
      <c r="M19" s="61" ph="1"/>
      <c r="N19" s="61" ph="1"/>
      <c r="O19" s="61" ph="1"/>
      <c r="P19" s="61" ph="1"/>
      <c r="Q19" s="61" ph="1"/>
      <c r="R19" s="61" ph="1"/>
      <c r="S19" s="61" ph="1"/>
      <c r="T19" s="61" ph="1"/>
      <c r="U19" s="61" ph="1"/>
      <c r="V19" s="61" ph="1"/>
      <c r="W19" s="61" ph="1"/>
      <c r="X19" s="61" ph="1"/>
      <c r="Y19" s="61" ph="1"/>
      <c r="Z19" s="61" ph="1"/>
      <c r="AA19" s="61" ph="1"/>
      <c r="AB19" s="61" ph="1"/>
      <c r="AC19" s="61" ph="1"/>
      <c r="AD19" s="61" ph="1"/>
      <c r="AE19" s="61" ph="1"/>
      <c r="AF19" s="61" ph="1"/>
      <c r="AG19" s="61" ph="1"/>
      <c r="AH19" s="61" ph="1"/>
      <c r="AI19" s="61" ph="1"/>
      <c r="AJ19" s="61" ph="1"/>
      <c r="AK19" s="61" ph="1"/>
      <c r="AL19" s="61" ph="1"/>
      <c r="AM19" s="61" ph="1"/>
      <c r="AN19" s="61" ph="1"/>
      <c r="AO19" s="61" ph="1"/>
      <c r="AP19" s="61" ph="1"/>
      <c r="AQ19" s="61" ph="1"/>
      <c r="AR19" s="61" ph="1"/>
      <c r="AS19" s="61" ph="1"/>
      <c r="AT19" s="61" ph="1"/>
      <c r="AU19" s="61" ph="1"/>
      <c r="AV19" s="61" ph="1"/>
      <c r="AW19" s="61" ph="1"/>
      <c r="AX19" s="61" ph="1"/>
      <c r="AY19" s="61" ph="1"/>
      <c r="AZ19" s="61" ph="1"/>
      <c r="BA19" s="61" ph="1"/>
      <c r="BB19" s="61" ph="1"/>
      <c r="BC19" s="61" ph="1"/>
      <c r="BD19" s="61" ph="1"/>
      <c r="BE19" s="61" ph="1"/>
      <c r="BF19" s="61" ph="1"/>
      <c r="BG19" s="61" ph="1"/>
      <c r="BH19" s="61" ph="1"/>
      <c r="BI19" s="61" ph="1"/>
      <c r="BJ19" s="61" ph="1"/>
      <c r="BK19" s="61" ph="1"/>
      <c r="BL19" s="61" ph="1"/>
      <c r="BM19" s="61" ph="1"/>
      <c r="BN19" s="61" ph="1"/>
      <c r="BO19" s="61" ph="1"/>
      <c r="BP19" s="61" ph="1"/>
      <c r="BQ19" s="61" ph="1"/>
      <c r="BR19" s="61" ph="1"/>
      <c r="BS19" s="61" ph="1"/>
      <c r="BT19" s="61" ph="1"/>
      <c r="BU19" s="61" ph="1"/>
      <c r="BV19" s="61" ph="1"/>
      <c r="BW19" s="61" ph="1"/>
      <c r="BX19" s="61" ph="1"/>
      <c r="BY19" s="61" ph="1"/>
      <c r="BZ19" s="61" ph="1"/>
      <c r="CA19" s="61" ph="1"/>
      <c r="CB19" s="61" ph="1"/>
      <c r="CC19" s="61" ph="1"/>
      <c r="CD19" s="61" ph="1"/>
      <c r="CE19" s="61" ph="1"/>
      <c r="CF19" s="61" ph="1"/>
      <c r="CG19" s="61" ph="1"/>
      <c r="CH19" s="61" ph="1"/>
      <c r="CI19" s="61" ph="1"/>
      <c r="CJ19" s="61" ph="1"/>
      <c r="CK19" s="61" ph="1"/>
      <c r="CL19" s="61" ph="1"/>
      <c r="CM19" s="61" ph="1"/>
      <c r="CN19" s="61" ph="1"/>
      <c r="CO19" s="61" ph="1"/>
      <c r="CP19" s="61" ph="1"/>
      <c r="CQ19" s="61" ph="1"/>
      <c r="CR19" s="61" ph="1"/>
      <c r="CS19" s="61" ph="1"/>
      <c r="CT19" s="61" ph="1"/>
      <c r="CU19" s="61" ph="1"/>
      <c r="CV19" s="61" ph="1"/>
      <c r="CW19" s="61" ph="1"/>
      <c r="CX19" s="61" ph="1"/>
      <c r="CY19" s="61" ph="1"/>
      <c r="CZ19" s="61" ph="1"/>
      <c r="DA19" s="61" ph="1"/>
      <c r="DB19" s="61" ph="1"/>
      <c r="DC19" s="61" ph="1"/>
      <c r="DD19" s="61" ph="1"/>
      <c r="DE19" s="61" ph="1"/>
      <c r="DF19" s="61" ph="1"/>
      <c r="DG19" s="61" ph="1"/>
      <c r="DH19" s="61" ph="1"/>
      <c r="DI19" s="61" ph="1"/>
      <c r="DJ19" s="61" ph="1"/>
      <c r="DK19" s="10"/>
      <c r="DL19" s="8"/>
      <c r="DO19" s="8"/>
      <c r="DP19" s="8"/>
      <c r="DQ19" s="8"/>
      <c r="DR19" s="8"/>
      <c r="DT19" s="11"/>
      <c r="DZ19" s="43"/>
      <c r="EA19" s="43"/>
      <c r="EB19" s="43"/>
      <c r="EC19" s="43"/>
      <c r="ED19" s="43"/>
      <c r="EK19" s="12"/>
      <c r="EL19" s="12">
        <f>SUM(EL13:EL18)</f>
        <v>0</v>
      </c>
      <c r="EM19" s="12">
        <f>SUM(EM13:EM18)</f>
        <v>0</v>
      </c>
    </row>
    <row r="20" spans="1:143" ht="6" customHeight="1" x14ac:dyDescent="0.2">
      <c r="A20" s="7"/>
      <c r="K20" s="61" ph="1"/>
      <c r="L20" s="61" ph="1"/>
      <c r="M20" s="61" ph="1"/>
      <c r="N20" s="61" ph="1"/>
      <c r="O20" s="61" ph="1"/>
      <c r="P20" s="61" ph="1"/>
      <c r="Q20" s="61" ph="1"/>
      <c r="R20" s="61" ph="1"/>
      <c r="S20" s="61" ph="1"/>
      <c r="T20" s="61" ph="1"/>
      <c r="U20" s="61" ph="1"/>
      <c r="V20" s="61" ph="1"/>
      <c r="W20" s="61" ph="1"/>
      <c r="X20" s="61" ph="1"/>
      <c r="Y20" s="61" ph="1"/>
      <c r="Z20" s="61" ph="1"/>
      <c r="AA20" s="61" ph="1"/>
      <c r="AB20" s="61" ph="1"/>
      <c r="AC20" s="61" ph="1"/>
      <c r="AD20" s="61" ph="1"/>
      <c r="AE20" s="61" ph="1"/>
      <c r="AF20" s="61" ph="1"/>
      <c r="AG20" s="61" ph="1"/>
      <c r="AH20" s="61" ph="1"/>
      <c r="AI20" s="61" ph="1"/>
      <c r="AJ20" s="61" ph="1"/>
      <c r="AK20" s="61" ph="1"/>
      <c r="AL20" s="61" ph="1"/>
      <c r="AM20" s="61" ph="1"/>
      <c r="AN20" s="61" ph="1"/>
      <c r="AO20" s="61" ph="1"/>
      <c r="AP20" s="61" ph="1"/>
      <c r="AQ20" s="61" ph="1"/>
      <c r="AR20" s="61" ph="1"/>
      <c r="AS20" s="61" ph="1"/>
      <c r="AT20" s="61" ph="1"/>
      <c r="AU20" s="61" ph="1"/>
      <c r="AV20" s="61" ph="1"/>
      <c r="AW20" s="61" ph="1"/>
      <c r="AX20" s="61" ph="1"/>
      <c r="AY20" s="61" ph="1"/>
      <c r="AZ20" s="61" ph="1"/>
      <c r="BA20" s="61" ph="1"/>
      <c r="BB20" s="61" ph="1"/>
      <c r="BC20" s="61" ph="1"/>
      <c r="BD20" s="61" ph="1"/>
      <c r="BE20" s="61" ph="1"/>
      <c r="BF20" s="61" ph="1"/>
      <c r="BG20" s="61" ph="1"/>
      <c r="BH20" s="61" ph="1"/>
      <c r="BI20" s="61" ph="1"/>
      <c r="BJ20" s="61" ph="1"/>
      <c r="BK20" s="61" ph="1"/>
      <c r="BL20" s="61" ph="1"/>
      <c r="BM20" s="61" ph="1"/>
      <c r="BN20" s="61" ph="1"/>
      <c r="BO20" s="61" ph="1"/>
      <c r="BP20" s="61" ph="1"/>
      <c r="BQ20" s="61" ph="1"/>
      <c r="BR20" s="61" ph="1"/>
      <c r="BS20" s="61" ph="1"/>
      <c r="BT20" s="61" ph="1"/>
      <c r="BU20" s="61" ph="1"/>
      <c r="BV20" s="61" ph="1"/>
      <c r="BW20" s="61" ph="1"/>
      <c r="BX20" s="61" ph="1"/>
      <c r="BY20" s="61" ph="1"/>
      <c r="BZ20" s="61" ph="1"/>
      <c r="CA20" s="61" ph="1"/>
      <c r="CB20" s="61" ph="1"/>
      <c r="CC20" s="61" ph="1"/>
      <c r="CD20" s="61" ph="1"/>
      <c r="CE20" s="61" ph="1"/>
      <c r="CF20" s="61" ph="1"/>
      <c r="CG20" s="61" ph="1"/>
      <c r="CH20" s="61" ph="1"/>
      <c r="CI20" s="61" ph="1"/>
      <c r="CJ20" s="61" ph="1"/>
      <c r="CK20" s="61" ph="1"/>
      <c r="CL20" s="61" ph="1"/>
      <c r="CM20" s="61" ph="1"/>
      <c r="CN20" s="61" ph="1"/>
      <c r="CO20" s="61" ph="1"/>
      <c r="CP20" s="61" ph="1"/>
      <c r="CQ20" s="61" ph="1"/>
      <c r="CR20" s="61" ph="1"/>
      <c r="CS20" s="61" ph="1"/>
      <c r="CT20" s="61" ph="1"/>
      <c r="CU20" s="61" ph="1"/>
      <c r="CV20" s="61" ph="1"/>
      <c r="CW20" s="61" ph="1"/>
      <c r="CX20" s="61" ph="1"/>
      <c r="CY20" s="61" ph="1"/>
      <c r="CZ20" s="61" ph="1"/>
      <c r="DA20" s="61" ph="1"/>
      <c r="DB20" s="61" ph="1"/>
      <c r="DC20" s="61" ph="1"/>
      <c r="DD20" s="61" ph="1"/>
      <c r="DE20" s="61" ph="1"/>
      <c r="DF20" s="61" ph="1"/>
      <c r="DG20" s="61" ph="1"/>
      <c r="DH20" s="61" ph="1"/>
      <c r="DI20" s="61" ph="1"/>
      <c r="DJ20" s="61" ph="1"/>
      <c r="DT20" s="11"/>
      <c r="DZ20" s="43"/>
      <c r="EA20" s="43"/>
      <c r="EB20" s="43"/>
      <c r="EC20" s="43"/>
      <c r="ED20" s="43"/>
    </row>
    <row r="21" spans="1:143" ht="6" customHeight="1" x14ac:dyDescent="0.2">
      <c r="A21" s="7"/>
      <c r="K21" s="61" ph="1"/>
      <c r="L21" s="61" ph="1"/>
      <c r="M21" s="61" ph="1"/>
      <c r="N21" s="61" ph="1"/>
      <c r="O21" s="61" ph="1"/>
      <c r="P21" s="61" ph="1"/>
      <c r="Q21" s="61" ph="1"/>
      <c r="R21" s="61" ph="1"/>
      <c r="S21" s="61" ph="1"/>
      <c r="T21" s="61" ph="1"/>
      <c r="U21" s="61" ph="1"/>
      <c r="V21" s="61" ph="1"/>
      <c r="W21" s="61" ph="1"/>
      <c r="X21" s="61" ph="1"/>
      <c r="Y21" s="61" ph="1"/>
      <c r="Z21" s="61" ph="1"/>
      <c r="AA21" s="61" ph="1"/>
      <c r="AB21" s="61" ph="1"/>
      <c r="AC21" s="61" ph="1"/>
      <c r="AD21" s="61" ph="1"/>
      <c r="AE21" s="61" ph="1"/>
      <c r="AF21" s="61" ph="1"/>
      <c r="AG21" s="61" ph="1"/>
      <c r="AH21" s="61" ph="1"/>
      <c r="AI21" s="61" ph="1"/>
      <c r="AJ21" s="61" ph="1"/>
      <c r="AK21" s="61" ph="1"/>
      <c r="AL21" s="61" ph="1"/>
      <c r="AM21" s="61" ph="1"/>
      <c r="AN21" s="61" ph="1"/>
      <c r="AO21" s="61" ph="1"/>
      <c r="AP21" s="61" ph="1"/>
      <c r="AQ21" s="61" ph="1"/>
      <c r="AR21" s="61" ph="1"/>
      <c r="AS21" s="61" ph="1"/>
      <c r="AT21" s="61" ph="1"/>
      <c r="AU21" s="61" ph="1"/>
      <c r="AV21" s="61" ph="1"/>
      <c r="AW21" s="61" ph="1"/>
      <c r="AX21" s="61" ph="1"/>
      <c r="AY21" s="61" ph="1"/>
      <c r="AZ21" s="61" ph="1"/>
      <c r="BA21" s="61" ph="1"/>
      <c r="BB21" s="61" ph="1"/>
      <c r="BC21" s="61" ph="1"/>
      <c r="BD21" s="61" ph="1"/>
      <c r="BE21" s="61" ph="1"/>
      <c r="BF21" s="61" ph="1"/>
      <c r="BG21" s="61" ph="1"/>
      <c r="BH21" s="61" ph="1"/>
      <c r="BI21" s="61" ph="1"/>
      <c r="BJ21" s="61" ph="1"/>
      <c r="BK21" s="61" ph="1"/>
      <c r="BL21" s="61" ph="1"/>
      <c r="BM21" s="61" ph="1"/>
      <c r="BN21" s="61" ph="1"/>
      <c r="BO21" s="61" ph="1"/>
      <c r="BP21" s="61" ph="1"/>
      <c r="BQ21" s="61" ph="1"/>
      <c r="BR21" s="61" ph="1"/>
      <c r="BS21" s="61" ph="1"/>
      <c r="BT21" s="61" ph="1"/>
      <c r="BU21" s="61" ph="1"/>
      <c r="BV21" s="61" ph="1"/>
      <c r="BW21" s="61" ph="1"/>
      <c r="BX21" s="61" ph="1"/>
      <c r="BY21" s="61" ph="1"/>
      <c r="BZ21" s="61" ph="1"/>
      <c r="CA21" s="61" ph="1"/>
      <c r="CB21" s="61" ph="1"/>
      <c r="CC21" s="61" ph="1"/>
      <c r="CD21" s="61" ph="1"/>
      <c r="CE21" s="61" ph="1"/>
      <c r="CF21" s="61" ph="1"/>
      <c r="CG21" s="61" ph="1"/>
      <c r="CH21" s="61" ph="1"/>
      <c r="CI21" s="61" ph="1"/>
      <c r="CJ21" s="61" ph="1"/>
      <c r="CK21" s="61" ph="1"/>
      <c r="CL21" s="61" ph="1"/>
      <c r="CM21" s="61" ph="1"/>
      <c r="CN21" s="61" ph="1"/>
      <c r="CO21" s="61" ph="1"/>
      <c r="CP21" s="61" ph="1"/>
      <c r="CQ21" s="61" ph="1"/>
      <c r="CR21" s="61" ph="1"/>
      <c r="CS21" s="61" ph="1"/>
      <c r="CT21" s="61" ph="1"/>
      <c r="CU21" s="61" ph="1"/>
      <c r="CV21" s="61" ph="1"/>
      <c r="CW21" s="61" ph="1"/>
      <c r="CX21" s="61" ph="1"/>
      <c r="CY21" s="61" ph="1"/>
      <c r="CZ21" s="61" ph="1"/>
      <c r="DA21" s="61" ph="1"/>
      <c r="DB21" s="61" ph="1"/>
      <c r="DC21" s="61" ph="1"/>
      <c r="DD21" s="61" ph="1"/>
      <c r="DE21" s="61" ph="1"/>
      <c r="DF21" s="61" ph="1"/>
      <c r="DG21" s="61" ph="1"/>
      <c r="DH21" s="61" ph="1"/>
      <c r="DI21" s="61" ph="1"/>
      <c r="DJ21" s="61" ph="1"/>
      <c r="DT21" s="11"/>
    </row>
    <row r="22" spans="1:143" ht="6" customHeight="1" x14ac:dyDescent="0.2">
      <c r="A22" s="7"/>
      <c r="C22" s="8"/>
      <c r="D22" s="8"/>
      <c r="E22" s="8"/>
      <c r="F22" s="8"/>
      <c r="I22" s="8"/>
      <c r="J22" s="9"/>
      <c r="K22" s="61" ph="1"/>
      <c r="L22" s="61" ph="1"/>
      <c r="M22" s="61" ph="1"/>
      <c r="N22" s="61" ph="1"/>
      <c r="O22" s="61" ph="1"/>
      <c r="P22" s="61" ph="1"/>
      <c r="Q22" s="61" ph="1"/>
      <c r="R22" s="61" ph="1"/>
      <c r="S22" s="61" ph="1"/>
      <c r="T22" s="61" ph="1"/>
      <c r="U22" s="61" ph="1"/>
      <c r="V22" s="61" ph="1"/>
      <c r="W22" s="61" ph="1"/>
      <c r="X22" s="61" ph="1"/>
      <c r="Y22" s="61" ph="1"/>
      <c r="Z22" s="61" ph="1"/>
      <c r="AA22" s="61" ph="1"/>
      <c r="AB22" s="61" ph="1"/>
      <c r="AC22" s="61" ph="1"/>
      <c r="AD22" s="61" ph="1"/>
      <c r="AE22" s="61" ph="1"/>
      <c r="AF22" s="61" ph="1"/>
      <c r="AG22" s="61" ph="1"/>
      <c r="AH22" s="61" ph="1"/>
      <c r="AI22" s="61" ph="1"/>
      <c r="AJ22" s="61" ph="1"/>
      <c r="AK22" s="61" ph="1"/>
      <c r="AL22" s="61" ph="1"/>
      <c r="AM22" s="61" ph="1"/>
      <c r="AN22" s="61" ph="1"/>
      <c r="AO22" s="61" ph="1"/>
      <c r="AP22" s="61" ph="1"/>
      <c r="AQ22" s="61" ph="1"/>
      <c r="AR22" s="61" ph="1"/>
      <c r="AS22" s="61" ph="1"/>
      <c r="AT22" s="61" ph="1"/>
      <c r="AU22" s="61" ph="1"/>
      <c r="AV22" s="61" ph="1"/>
      <c r="AW22" s="61" ph="1"/>
      <c r="AX22" s="61" ph="1"/>
      <c r="AY22" s="61" ph="1"/>
      <c r="AZ22" s="61" ph="1"/>
      <c r="BA22" s="61" ph="1"/>
      <c r="BB22" s="61" ph="1"/>
      <c r="BC22" s="61" ph="1"/>
      <c r="BD22" s="61" ph="1"/>
      <c r="BE22" s="61" ph="1"/>
      <c r="BF22" s="61" ph="1"/>
      <c r="BG22" s="61" ph="1"/>
      <c r="BH22" s="61" ph="1"/>
      <c r="BI22" s="61" ph="1"/>
      <c r="BJ22" s="61" ph="1"/>
      <c r="BK22" s="61" ph="1"/>
      <c r="BL22" s="61" ph="1"/>
      <c r="BM22" s="61" ph="1"/>
      <c r="BN22" s="61" ph="1"/>
      <c r="BO22" s="61" ph="1"/>
      <c r="BP22" s="61" ph="1"/>
      <c r="BQ22" s="61" ph="1"/>
      <c r="BR22" s="61" ph="1"/>
      <c r="BS22" s="61" ph="1"/>
      <c r="BT22" s="61" ph="1"/>
      <c r="BU22" s="61" ph="1"/>
      <c r="BV22" s="61" ph="1"/>
      <c r="BW22" s="61" ph="1"/>
      <c r="BX22" s="61" ph="1"/>
      <c r="BY22" s="61" ph="1"/>
      <c r="BZ22" s="61" ph="1"/>
      <c r="CA22" s="61" ph="1"/>
      <c r="CB22" s="61" ph="1"/>
      <c r="CC22" s="61" ph="1"/>
      <c r="CD22" s="61" ph="1"/>
      <c r="CE22" s="61" ph="1"/>
      <c r="CF22" s="61" ph="1"/>
      <c r="CG22" s="61" ph="1"/>
      <c r="CH22" s="61" ph="1"/>
      <c r="CI22" s="61" ph="1"/>
      <c r="CJ22" s="61" ph="1"/>
      <c r="CK22" s="61" ph="1"/>
      <c r="CL22" s="61" ph="1"/>
      <c r="CM22" s="61" ph="1"/>
      <c r="CN22" s="61" ph="1"/>
      <c r="CO22" s="61" ph="1"/>
      <c r="CP22" s="61" ph="1"/>
      <c r="CQ22" s="61" ph="1"/>
      <c r="CR22" s="61" ph="1"/>
      <c r="CS22" s="61" ph="1"/>
      <c r="CT22" s="61" ph="1"/>
      <c r="CU22" s="61" ph="1"/>
      <c r="CV22" s="61" ph="1"/>
      <c r="CW22" s="61" ph="1"/>
      <c r="CX22" s="61" ph="1"/>
      <c r="CY22" s="61" ph="1"/>
      <c r="CZ22" s="61" ph="1"/>
      <c r="DA22" s="61" ph="1"/>
      <c r="DB22" s="61" ph="1"/>
      <c r="DC22" s="61" ph="1"/>
      <c r="DD22" s="61" ph="1"/>
      <c r="DE22" s="61" ph="1"/>
      <c r="DF22" s="61" ph="1"/>
      <c r="DG22" s="61" ph="1"/>
      <c r="DH22" s="61" ph="1"/>
      <c r="DI22" s="61" ph="1"/>
      <c r="DJ22" s="61" ph="1"/>
      <c r="DK22" s="10"/>
      <c r="DL22" s="8"/>
      <c r="DO22" s="8"/>
      <c r="DP22" s="8"/>
      <c r="DQ22" s="8"/>
      <c r="DR22" s="8"/>
      <c r="DT22" s="11"/>
    </row>
    <row r="23" spans="1:143" ht="6" customHeight="1" x14ac:dyDescent="0.2">
      <c r="A23" s="7"/>
      <c r="C23" s="8"/>
      <c r="D23" s="8"/>
      <c r="E23" s="8"/>
      <c r="F23" s="8"/>
      <c r="I23" s="8"/>
      <c r="J23" s="9"/>
      <c r="K23" s="61" ph="1"/>
      <c r="L23" s="61" ph="1"/>
      <c r="M23" s="61" ph="1"/>
      <c r="N23" s="61" ph="1"/>
      <c r="O23" s="61" ph="1"/>
      <c r="P23" s="61" ph="1"/>
      <c r="Q23" s="61" ph="1"/>
      <c r="R23" s="61" ph="1"/>
      <c r="S23" s="61" ph="1"/>
      <c r="T23" s="61" ph="1"/>
      <c r="U23" s="61" ph="1"/>
      <c r="V23" s="61" ph="1"/>
      <c r="W23" s="61" ph="1"/>
      <c r="X23" s="61" ph="1"/>
      <c r="Y23" s="61" ph="1"/>
      <c r="Z23" s="61" ph="1"/>
      <c r="AA23" s="61" ph="1"/>
      <c r="AB23" s="61" ph="1"/>
      <c r="AC23" s="61" ph="1"/>
      <c r="AD23" s="61" ph="1"/>
      <c r="AE23" s="61" ph="1"/>
      <c r="AF23" s="61" ph="1"/>
      <c r="AG23" s="61" ph="1"/>
      <c r="AH23" s="61" ph="1"/>
      <c r="AI23" s="61" ph="1"/>
      <c r="AJ23" s="61" ph="1"/>
      <c r="AK23" s="61" ph="1"/>
      <c r="AL23" s="61" ph="1"/>
      <c r="AM23" s="61" ph="1"/>
      <c r="AN23" s="61" ph="1"/>
      <c r="AO23" s="61" ph="1"/>
      <c r="AP23" s="61" ph="1"/>
      <c r="AQ23" s="61" ph="1"/>
      <c r="AR23" s="61" ph="1"/>
      <c r="AS23" s="61" ph="1"/>
      <c r="AT23" s="61" ph="1"/>
      <c r="AU23" s="61" ph="1"/>
      <c r="AV23" s="61" ph="1"/>
      <c r="AW23" s="61" ph="1"/>
      <c r="AX23" s="61" ph="1"/>
      <c r="AY23" s="61" ph="1"/>
      <c r="AZ23" s="61" ph="1"/>
      <c r="BA23" s="61" ph="1"/>
      <c r="BB23" s="61" ph="1"/>
      <c r="BC23" s="61" ph="1"/>
      <c r="BD23" s="61" ph="1"/>
      <c r="BE23" s="61" ph="1"/>
      <c r="BF23" s="61" ph="1"/>
      <c r="BG23" s="61" ph="1"/>
      <c r="BH23" s="61" ph="1"/>
      <c r="BI23" s="61" ph="1"/>
      <c r="BJ23" s="61" ph="1"/>
      <c r="BK23" s="61" ph="1"/>
      <c r="BL23" s="61" ph="1"/>
      <c r="BM23" s="61" ph="1"/>
      <c r="BN23" s="61" ph="1"/>
      <c r="BO23" s="61" ph="1"/>
      <c r="BP23" s="61" ph="1"/>
      <c r="BQ23" s="61" ph="1"/>
      <c r="BR23" s="61" ph="1"/>
      <c r="BS23" s="61" ph="1"/>
      <c r="BT23" s="61" ph="1"/>
      <c r="BU23" s="61" ph="1"/>
      <c r="BV23" s="61" ph="1"/>
      <c r="BW23" s="61" ph="1"/>
      <c r="BX23" s="61" ph="1"/>
      <c r="BY23" s="61" ph="1"/>
      <c r="BZ23" s="61" ph="1"/>
      <c r="CA23" s="61" ph="1"/>
      <c r="CB23" s="61" ph="1"/>
      <c r="CC23" s="61" ph="1"/>
      <c r="CD23" s="61" ph="1"/>
      <c r="CE23" s="61" ph="1"/>
      <c r="CF23" s="61" ph="1"/>
      <c r="CG23" s="61" ph="1"/>
      <c r="CH23" s="61" ph="1"/>
      <c r="CI23" s="61" ph="1"/>
      <c r="CJ23" s="61" ph="1"/>
      <c r="CK23" s="61" ph="1"/>
      <c r="CL23" s="61" ph="1"/>
      <c r="CM23" s="61" ph="1"/>
      <c r="CN23" s="61" ph="1"/>
      <c r="CO23" s="61" ph="1"/>
      <c r="CP23" s="61" ph="1"/>
      <c r="CQ23" s="61" ph="1"/>
      <c r="CR23" s="61" ph="1"/>
      <c r="CS23" s="61" ph="1"/>
      <c r="CT23" s="61" ph="1"/>
      <c r="CU23" s="61" ph="1"/>
      <c r="CV23" s="61" ph="1"/>
      <c r="CW23" s="61" ph="1"/>
      <c r="CX23" s="61" ph="1"/>
      <c r="CY23" s="61" ph="1"/>
      <c r="CZ23" s="61" ph="1"/>
      <c r="DA23" s="61" ph="1"/>
      <c r="DB23" s="61" ph="1"/>
      <c r="DC23" s="61" ph="1"/>
      <c r="DD23" s="61" ph="1"/>
      <c r="DE23" s="61" ph="1"/>
      <c r="DF23" s="61" ph="1"/>
      <c r="DG23" s="61" ph="1"/>
      <c r="DH23" s="61" ph="1"/>
      <c r="DI23" s="61" ph="1"/>
      <c r="DJ23" s="61" ph="1"/>
      <c r="DK23" s="10"/>
      <c r="DL23" s="8"/>
      <c r="DO23" s="8"/>
      <c r="DP23" s="8"/>
      <c r="DQ23" s="8"/>
      <c r="DR23" s="8"/>
      <c r="DT23" s="11"/>
    </row>
    <row r="24" spans="1:143" ht="6" customHeight="1" x14ac:dyDescent="0.2">
      <c r="A24" s="7"/>
      <c r="C24" s="8"/>
      <c r="D24" s="8"/>
      <c r="E24" s="8"/>
      <c r="F24" s="8"/>
      <c r="I24" s="8"/>
      <c r="J24" s="9"/>
      <c r="K24" s="61" ph="1"/>
      <c r="L24" s="61" ph="1"/>
      <c r="M24" s="61" ph="1"/>
      <c r="N24" s="61" ph="1"/>
      <c r="O24" s="61" ph="1"/>
      <c r="P24" s="61" ph="1"/>
      <c r="Q24" s="61" ph="1"/>
      <c r="R24" s="61" ph="1"/>
      <c r="S24" s="61" ph="1"/>
      <c r="T24" s="61" ph="1"/>
      <c r="U24" s="61" ph="1"/>
      <c r="V24" s="61" ph="1"/>
      <c r="W24" s="61" ph="1"/>
      <c r="X24" s="61" ph="1"/>
      <c r="Y24" s="61" ph="1"/>
      <c r="Z24" s="61" ph="1"/>
      <c r="AA24" s="61" ph="1"/>
      <c r="AB24" s="61" ph="1"/>
      <c r="AC24" s="61" ph="1"/>
      <c r="AD24" s="61" ph="1"/>
      <c r="AE24" s="61" ph="1"/>
      <c r="AF24" s="61" ph="1"/>
      <c r="AG24" s="61" ph="1"/>
      <c r="AH24" s="61" ph="1"/>
      <c r="AI24" s="61" ph="1"/>
      <c r="AJ24" s="61" ph="1"/>
      <c r="AK24" s="61" ph="1"/>
      <c r="AL24" s="61" ph="1"/>
      <c r="AM24" s="61" ph="1"/>
      <c r="AN24" s="61" ph="1"/>
      <c r="AO24" s="61" ph="1"/>
      <c r="AP24" s="61" ph="1"/>
      <c r="AQ24" s="61" ph="1"/>
      <c r="AR24" s="61" ph="1"/>
      <c r="AS24" s="61" ph="1"/>
      <c r="AT24" s="61" ph="1"/>
      <c r="AU24" s="61" ph="1"/>
      <c r="AV24" s="61" ph="1"/>
      <c r="AW24" s="61" ph="1"/>
      <c r="AX24" s="61" ph="1"/>
      <c r="AY24" s="61" ph="1"/>
      <c r="AZ24" s="61" ph="1"/>
      <c r="BA24" s="61" ph="1"/>
      <c r="BB24" s="61" ph="1"/>
      <c r="BC24" s="61" ph="1"/>
      <c r="BD24" s="61" ph="1"/>
      <c r="BE24" s="61" ph="1"/>
      <c r="BF24" s="61" ph="1"/>
      <c r="BG24" s="61" ph="1"/>
      <c r="BH24" s="61" ph="1"/>
      <c r="BI24" s="61" ph="1"/>
      <c r="BJ24" s="61" ph="1"/>
      <c r="BK24" s="61" ph="1"/>
      <c r="BL24" s="61" ph="1"/>
      <c r="BM24" s="61" ph="1"/>
      <c r="BN24" s="61" ph="1"/>
      <c r="BO24" s="61" ph="1"/>
      <c r="BP24" s="61" ph="1"/>
      <c r="BQ24" s="61" ph="1"/>
      <c r="BR24" s="61" ph="1"/>
      <c r="BS24" s="61" ph="1"/>
      <c r="BT24" s="61" ph="1"/>
      <c r="BU24" s="61" ph="1"/>
      <c r="BV24" s="61" ph="1"/>
      <c r="BW24" s="61" ph="1"/>
      <c r="BX24" s="61" ph="1"/>
      <c r="BY24" s="61" ph="1"/>
      <c r="BZ24" s="61" ph="1"/>
      <c r="CA24" s="61" ph="1"/>
      <c r="CB24" s="61" ph="1"/>
      <c r="CC24" s="61" ph="1"/>
      <c r="CD24" s="61" ph="1"/>
      <c r="CE24" s="61" ph="1"/>
      <c r="CF24" s="61" ph="1"/>
      <c r="CG24" s="61" ph="1"/>
      <c r="CH24" s="61" ph="1"/>
      <c r="CI24" s="61" ph="1"/>
      <c r="CJ24" s="61" ph="1"/>
      <c r="CK24" s="61" ph="1"/>
      <c r="CL24" s="61" ph="1"/>
      <c r="CM24" s="61" ph="1"/>
      <c r="CN24" s="61" ph="1"/>
      <c r="CO24" s="61" ph="1"/>
      <c r="CP24" s="61" ph="1"/>
      <c r="CQ24" s="61" ph="1"/>
      <c r="CR24" s="61" ph="1"/>
      <c r="CS24" s="61" ph="1"/>
      <c r="CT24" s="61" ph="1"/>
      <c r="CU24" s="61" ph="1"/>
      <c r="CV24" s="61" ph="1"/>
      <c r="CW24" s="61" ph="1"/>
      <c r="CX24" s="61" ph="1"/>
      <c r="CY24" s="61" ph="1"/>
      <c r="CZ24" s="61" ph="1"/>
      <c r="DA24" s="61" ph="1"/>
      <c r="DB24" s="61" ph="1"/>
      <c r="DC24" s="61" ph="1"/>
      <c r="DD24" s="61" ph="1"/>
      <c r="DE24" s="61" ph="1"/>
      <c r="DF24" s="61" ph="1"/>
      <c r="DG24" s="61" ph="1"/>
      <c r="DH24" s="61" ph="1"/>
      <c r="DI24" s="61" ph="1"/>
      <c r="DJ24" s="61" ph="1"/>
      <c r="DK24" s="10"/>
      <c r="DL24" s="8"/>
      <c r="DO24" s="8"/>
      <c r="DP24" s="8"/>
      <c r="DQ24" s="8"/>
      <c r="DR24" s="8"/>
      <c r="DT24" s="11"/>
    </row>
    <row r="25" spans="1:143" ht="6" customHeight="1" x14ac:dyDescent="0.2">
      <c r="A25" s="7"/>
      <c r="C25" s="8"/>
      <c r="D25" s="8"/>
      <c r="E25" s="8"/>
      <c r="F25" s="8"/>
      <c r="I25" s="8"/>
      <c r="J25" s="9"/>
      <c r="K25" s="61" ph="1"/>
      <c r="L25" s="61" ph="1"/>
      <c r="M25" s="61" ph="1"/>
      <c r="N25" s="61" ph="1"/>
      <c r="O25" s="61" ph="1"/>
      <c r="P25" s="61" ph="1"/>
      <c r="Q25" s="61" ph="1"/>
      <c r="R25" s="61" ph="1"/>
      <c r="S25" s="61" ph="1"/>
      <c r="T25" s="61" ph="1"/>
      <c r="U25" s="61" ph="1"/>
      <c r="V25" s="61" ph="1"/>
      <c r="W25" s="61" ph="1"/>
      <c r="X25" s="61" ph="1"/>
      <c r="Y25" s="61" ph="1"/>
      <c r="Z25" s="61" ph="1"/>
      <c r="AA25" s="61" ph="1"/>
      <c r="AB25" s="61" ph="1"/>
      <c r="AC25" s="61" ph="1"/>
      <c r="AD25" s="61" ph="1"/>
      <c r="AE25" s="61" ph="1"/>
      <c r="AF25" s="61" ph="1"/>
      <c r="AG25" s="61" ph="1"/>
      <c r="AH25" s="61" ph="1"/>
      <c r="AI25" s="61" ph="1"/>
      <c r="AJ25" s="61" ph="1"/>
      <c r="AK25" s="61" ph="1"/>
      <c r="AL25" s="61" ph="1"/>
      <c r="AM25" s="61" ph="1"/>
      <c r="AN25" s="61" ph="1"/>
      <c r="AO25" s="61" ph="1"/>
      <c r="AP25" s="61" ph="1"/>
      <c r="AQ25" s="61" ph="1"/>
      <c r="AR25" s="61" ph="1"/>
      <c r="AS25" s="61" ph="1"/>
      <c r="AT25" s="61" ph="1"/>
      <c r="AU25" s="61" ph="1"/>
      <c r="AV25" s="61" ph="1"/>
      <c r="AW25" s="61" ph="1"/>
      <c r="AX25" s="61" ph="1"/>
      <c r="AY25" s="61" ph="1"/>
      <c r="AZ25" s="61" ph="1"/>
      <c r="BA25" s="61" ph="1"/>
      <c r="BB25" s="61" ph="1"/>
      <c r="BC25" s="61" ph="1"/>
      <c r="BD25" s="61" ph="1"/>
      <c r="BE25" s="61" ph="1"/>
      <c r="BF25" s="61" ph="1"/>
      <c r="BG25" s="61" ph="1"/>
      <c r="BH25" s="61" ph="1"/>
      <c r="BI25" s="61" ph="1"/>
      <c r="BJ25" s="61" ph="1"/>
      <c r="BK25" s="61" ph="1"/>
      <c r="BL25" s="61" ph="1"/>
      <c r="BM25" s="61" ph="1"/>
      <c r="BN25" s="61" ph="1"/>
      <c r="BO25" s="61" ph="1"/>
      <c r="BP25" s="61" ph="1"/>
      <c r="BQ25" s="61" ph="1"/>
      <c r="BR25" s="61" ph="1"/>
      <c r="BS25" s="61" ph="1"/>
      <c r="BT25" s="61" ph="1"/>
      <c r="BU25" s="61" ph="1"/>
      <c r="BV25" s="61" ph="1"/>
      <c r="BW25" s="61" ph="1"/>
      <c r="BX25" s="61" ph="1"/>
      <c r="BY25" s="61" ph="1"/>
      <c r="BZ25" s="61" ph="1"/>
      <c r="CA25" s="61" ph="1"/>
      <c r="CB25" s="61" ph="1"/>
      <c r="CC25" s="61" ph="1"/>
      <c r="CD25" s="61" ph="1"/>
      <c r="CE25" s="61" ph="1"/>
      <c r="CF25" s="61" ph="1"/>
      <c r="CG25" s="61" ph="1"/>
      <c r="CH25" s="61" ph="1"/>
      <c r="CI25" s="61" ph="1"/>
      <c r="CJ25" s="61" ph="1"/>
      <c r="CK25" s="61" ph="1"/>
      <c r="CL25" s="61" ph="1"/>
      <c r="CM25" s="61" ph="1"/>
      <c r="CN25" s="61" ph="1"/>
      <c r="CO25" s="61" ph="1"/>
      <c r="CP25" s="61" ph="1"/>
      <c r="CQ25" s="61" ph="1"/>
      <c r="CR25" s="61" ph="1"/>
      <c r="CS25" s="61" ph="1"/>
      <c r="CT25" s="61" ph="1"/>
      <c r="CU25" s="61" ph="1"/>
      <c r="CV25" s="61" ph="1"/>
      <c r="CW25" s="61" ph="1"/>
      <c r="CX25" s="61" ph="1"/>
      <c r="CY25" s="61" ph="1"/>
      <c r="CZ25" s="61" ph="1"/>
      <c r="DA25" s="61" ph="1"/>
      <c r="DB25" s="61" ph="1"/>
      <c r="DC25" s="61" ph="1"/>
      <c r="DD25" s="61" ph="1"/>
      <c r="DE25" s="61" ph="1"/>
      <c r="DF25" s="61" ph="1"/>
      <c r="DG25" s="61" ph="1"/>
      <c r="DH25" s="61" ph="1"/>
      <c r="DI25" s="61" ph="1"/>
      <c r="DJ25" s="61" ph="1"/>
      <c r="DK25" s="44">
        <v>16</v>
      </c>
      <c r="DL25" s="45"/>
      <c r="DO25" s="8"/>
      <c r="DP25" s="44">
        <v>32</v>
      </c>
      <c r="DQ25" s="45"/>
      <c r="DR25" s="8"/>
      <c r="DT25" s="11"/>
    </row>
    <row r="26" spans="1:143" ht="6" customHeight="1" x14ac:dyDescent="0.2">
      <c r="A26" s="7"/>
      <c r="C26" s="8"/>
      <c r="D26" s="8"/>
      <c r="E26" s="8"/>
      <c r="F26" s="8"/>
      <c r="I26" s="8"/>
      <c r="J26" s="9"/>
      <c r="K26" s="61" ph="1"/>
      <c r="L26" s="61" ph="1"/>
      <c r="M26" s="61" ph="1"/>
      <c r="N26" s="61" ph="1"/>
      <c r="O26" s="61" ph="1"/>
      <c r="P26" s="61" ph="1"/>
      <c r="Q26" s="61" ph="1"/>
      <c r="R26" s="61" ph="1"/>
      <c r="S26" s="61" ph="1"/>
      <c r="T26" s="61" ph="1"/>
      <c r="U26" s="61" ph="1"/>
      <c r="V26" s="61" ph="1"/>
      <c r="W26" s="61" ph="1"/>
      <c r="X26" s="61" ph="1"/>
      <c r="Y26" s="61" ph="1"/>
      <c r="Z26" s="61" ph="1"/>
      <c r="AA26" s="61" ph="1"/>
      <c r="AB26" s="61" ph="1"/>
      <c r="AC26" s="61" ph="1"/>
      <c r="AD26" s="61" ph="1"/>
      <c r="AE26" s="61" ph="1"/>
      <c r="AF26" s="61" ph="1"/>
      <c r="AG26" s="61" ph="1"/>
      <c r="AH26" s="61" ph="1"/>
      <c r="AI26" s="61" ph="1"/>
      <c r="AJ26" s="61" ph="1"/>
      <c r="AK26" s="61" ph="1"/>
      <c r="AL26" s="61" ph="1"/>
      <c r="AM26" s="61" ph="1"/>
      <c r="AN26" s="61" ph="1"/>
      <c r="AO26" s="61" ph="1"/>
      <c r="AP26" s="61" ph="1"/>
      <c r="AQ26" s="61" ph="1"/>
      <c r="AR26" s="61" ph="1"/>
      <c r="AS26" s="61" ph="1"/>
      <c r="AT26" s="61" ph="1"/>
      <c r="AU26" s="61" ph="1"/>
      <c r="AV26" s="61" ph="1"/>
      <c r="AW26" s="61" ph="1"/>
      <c r="AX26" s="61" ph="1"/>
      <c r="AY26" s="61" ph="1"/>
      <c r="AZ26" s="61" ph="1"/>
      <c r="BA26" s="61" ph="1"/>
      <c r="BB26" s="61" ph="1"/>
      <c r="BC26" s="61" ph="1"/>
      <c r="BD26" s="61" ph="1"/>
      <c r="BE26" s="61" ph="1"/>
      <c r="BF26" s="61" ph="1"/>
      <c r="BG26" s="61" ph="1"/>
      <c r="BH26" s="61" ph="1"/>
      <c r="BI26" s="61" ph="1"/>
      <c r="BJ26" s="61" ph="1"/>
      <c r="BK26" s="61" ph="1"/>
      <c r="BL26" s="61" ph="1"/>
      <c r="BM26" s="61" ph="1"/>
      <c r="BN26" s="61" ph="1"/>
      <c r="BO26" s="61" ph="1"/>
      <c r="BP26" s="61" ph="1"/>
      <c r="BQ26" s="61" ph="1"/>
      <c r="BR26" s="61" ph="1"/>
      <c r="BS26" s="61" ph="1"/>
      <c r="BT26" s="61" ph="1"/>
      <c r="BU26" s="61" ph="1"/>
      <c r="BV26" s="61" ph="1"/>
      <c r="BW26" s="61" ph="1"/>
      <c r="BX26" s="61" ph="1"/>
      <c r="BY26" s="61" ph="1"/>
      <c r="BZ26" s="61" ph="1"/>
      <c r="CA26" s="61" ph="1"/>
      <c r="CB26" s="61" ph="1"/>
      <c r="CC26" s="61" ph="1"/>
      <c r="CD26" s="61" ph="1"/>
      <c r="CE26" s="61" ph="1"/>
      <c r="CF26" s="61" ph="1"/>
      <c r="CG26" s="61" ph="1"/>
      <c r="CH26" s="61" ph="1"/>
      <c r="CI26" s="61" ph="1"/>
      <c r="CJ26" s="61" ph="1"/>
      <c r="CK26" s="61" ph="1"/>
      <c r="CL26" s="61" ph="1"/>
      <c r="CM26" s="61" ph="1"/>
      <c r="CN26" s="61" ph="1"/>
      <c r="CO26" s="61" ph="1"/>
      <c r="CP26" s="61" ph="1"/>
      <c r="CQ26" s="61" ph="1"/>
      <c r="CR26" s="61" ph="1"/>
      <c r="CS26" s="61" ph="1"/>
      <c r="CT26" s="61" ph="1"/>
      <c r="CU26" s="61" ph="1"/>
      <c r="CV26" s="61" ph="1"/>
      <c r="CW26" s="61" ph="1"/>
      <c r="CX26" s="61" ph="1"/>
      <c r="CY26" s="61" ph="1"/>
      <c r="CZ26" s="61" ph="1"/>
      <c r="DA26" s="61" ph="1"/>
      <c r="DB26" s="61" ph="1"/>
      <c r="DC26" s="61" ph="1"/>
      <c r="DD26" s="61" ph="1"/>
      <c r="DE26" s="61" ph="1"/>
      <c r="DF26" s="61" ph="1"/>
      <c r="DG26" s="61" ph="1"/>
      <c r="DH26" s="61" ph="1"/>
      <c r="DI26" s="61" ph="1"/>
      <c r="DJ26" s="61" ph="1"/>
      <c r="DK26" s="46"/>
      <c r="DL26" s="47"/>
      <c r="DO26" s="8"/>
      <c r="DP26" s="46"/>
      <c r="DQ26" s="47"/>
      <c r="DR26" s="8"/>
      <c r="DT26" s="11"/>
    </row>
    <row r="27" spans="1:143" ht="6" customHeight="1" x14ac:dyDescent="0.2">
      <c r="A27" s="7"/>
      <c r="C27" s="8"/>
      <c r="D27" s="8"/>
      <c r="E27" s="8"/>
      <c r="F27" s="8"/>
      <c r="I27" s="8"/>
      <c r="J27" s="9"/>
      <c r="K27" s="61" ph="1"/>
      <c r="L27" s="61" ph="1"/>
      <c r="M27" s="61" ph="1"/>
      <c r="N27" s="61" ph="1"/>
      <c r="O27" s="61" ph="1"/>
      <c r="P27" s="61" ph="1"/>
      <c r="Q27" s="61" ph="1"/>
      <c r="R27" s="61" ph="1"/>
      <c r="S27" s="61" ph="1"/>
      <c r="T27" s="61" ph="1"/>
      <c r="U27" s="61" ph="1"/>
      <c r="V27" s="61" ph="1"/>
      <c r="W27" s="61" ph="1"/>
      <c r="X27" s="61" ph="1"/>
      <c r="Y27" s="61" ph="1"/>
      <c r="Z27" s="61" ph="1"/>
      <c r="AA27" s="61" ph="1"/>
      <c r="AB27" s="61" ph="1"/>
      <c r="AC27" s="61" ph="1"/>
      <c r="AD27" s="61" ph="1"/>
      <c r="AE27" s="61" ph="1"/>
      <c r="AF27" s="61" ph="1"/>
      <c r="AG27" s="61" ph="1"/>
      <c r="AH27" s="61" ph="1"/>
      <c r="AI27" s="61" ph="1"/>
      <c r="AJ27" s="61" ph="1"/>
      <c r="AK27" s="61" ph="1"/>
      <c r="AL27" s="61" ph="1"/>
      <c r="AM27" s="61" ph="1"/>
      <c r="AN27" s="61" ph="1"/>
      <c r="AO27" s="61" ph="1"/>
      <c r="AP27" s="61" ph="1"/>
      <c r="AQ27" s="61" ph="1"/>
      <c r="AR27" s="61" ph="1"/>
      <c r="AS27" s="61" ph="1"/>
      <c r="AT27" s="61" ph="1"/>
      <c r="AU27" s="61" ph="1"/>
      <c r="AV27" s="61" ph="1"/>
      <c r="AW27" s="61" ph="1"/>
      <c r="AX27" s="61" ph="1"/>
      <c r="AY27" s="61" ph="1"/>
      <c r="AZ27" s="61" ph="1"/>
      <c r="BA27" s="61" ph="1"/>
      <c r="BB27" s="61" ph="1"/>
      <c r="BC27" s="61" ph="1"/>
      <c r="BD27" s="61" ph="1"/>
      <c r="BE27" s="61" ph="1"/>
      <c r="BF27" s="61" ph="1"/>
      <c r="BG27" s="61" ph="1"/>
      <c r="BH27" s="61" ph="1"/>
      <c r="BI27" s="61" ph="1"/>
      <c r="BJ27" s="61" ph="1"/>
      <c r="BK27" s="61" ph="1"/>
      <c r="BL27" s="61" ph="1"/>
      <c r="BM27" s="61" ph="1"/>
      <c r="BN27" s="61" ph="1"/>
      <c r="BO27" s="61" ph="1"/>
      <c r="BP27" s="61" ph="1"/>
      <c r="BQ27" s="61" ph="1"/>
      <c r="BR27" s="61" ph="1"/>
      <c r="BS27" s="61" ph="1"/>
      <c r="BT27" s="61" ph="1"/>
      <c r="BU27" s="61" ph="1"/>
      <c r="BV27" s="61" ph="1"/>
      <c r="BW27" s="61" ph="1"/>
      <c r="BX27" s="61" ph="1"/>
      <c r="BY27" s="61" ph="1"/>
      <c r="BZ27" s="61" ph="1"/>
      <c r="CA27" s="61" ph="1"/>
      <c r="CB27" s="61" ph="1"/>
      <c r="CC27" s="61" ph="1"/>
      <c r="CD27" s="61" ph="1"/>
      <c r="CE27" s="61" ph="1"/>
      <c r="CF27" s="61" ph="1"/>
      <c r="CG27" s="61" ph="1"/>
      <c r="CH27" s="61" ph="1"/>
      <c r="CI27" s="61" ph="1"/>
      <c r="CJ27" s="61" ph="1"/>
      <c r="CK27" s="61" ph="1"/>
      <c r="CL27" s="61" ph="1"/>
      <c r="CM27" s="61" ph="1"/>
      <c r="CN27" s="61" ph="1"/>
      <c r="CO27" s="61" ph="1"/>
      <c r="CP27" s="61" ph="1"/>
      <c r="CQ27" s="61" ph="1"/>
      <c r="CR27" s="61" ph="1"/>
      <c r="CS27" s="61" ph="1"/>
      <c r="CT27" s="61" ph="1"/>
      <c r="CU27" s="61" ph="1"/>
      <c r="CV27" s="61" ph="1"/>
      <c r="CW27" s="61" ph="1"/>
      <c r="CX27" s="61" ph="1"/>
      <c r="CY27" s="61" ph="1"/>
      <c r="CZ27" s="61" ph="1"/>
      <c r="DA27" s="61" ph="1"/>
      <c r="DB27" s="61" ph="1"/>
      <c r="DC27" s="61" ph="1"/>
      <c r="DD27" s="61" ph="1"/>
      <c r="DE27" s="61" ph="1"/>
      <c r="DF27" s="61" ph="1"/>
      <c r="DG27" s="61" ph="1"/>
      <c r="DH27" s="61" ph="1"/>
      <c r="DI27" s="61" ph="1"/>
      <c r="DJ27" s="61" ph="1"/>
      <c r="DK27" s="10"/>
      <c r="DL27" s="8"/>
      <c r="DO27" s="8"/>
      <c r="DP27" s="8"/>
      <c r="DQ27" s="8"/>
      <c r="DR27" s="8"/>
      <c r="DT27" s="11"/>
    </row>
    <row r="28" spans="1:143" ht="6" customHeight="1" x14ac:dyDescent="0.2">
      <c r="A28" s="7"/>
      <c r="C28" s="8"/>
      <c r="D28" s="8"/>
      <c r="E28" s="8"/>
      <c r="F28" s="8"/>
      <c r="I28" s="8"/>
      <c r="J28" s="9"/>
      <c r="K28" s="61" ph="1"/>
      <c r="L28" s="61" ph="1"/>
      <c r="M28" s="61" ph="1"/>
      <c r="N28" s="61" ph="1"/>
      <c r="O28" s="61" ph="1"/>
      <c r="P28" s="61" ph="1"/>
      <c r="Q28" s="61" ph="1"/>
      <c r="R28" s="61" ph="1"/>
      <c r="S28" s="61" ph="1"/>
      <c r="T28" s="61" ph="1"/>
      <c r="U28" s="61" ph="1"/>
      <c r="V28" s="61" ph="1"/>
      <c r="W28" s="61" ph="1"/>
      <c r="X28" s="61" ph="1"/>
      <c r="Y28" s="61" ph="1"/>
      <c r="Z28" s="61" ph="1"/>
      <c r="AA28" s="61" ph="1"/>
      <c r="AB28" s="61" ph="1"/>
      <c r="AC28" s="61" ph="1"/>
      <c r="AD28" s="61" ph="1"/>
      <c r="AE28" s="61" ph="1"/>
      <c r="AF28" s="61" ph="1"/>
      <c r="AG28" s="61" ph="1"/>
      <c r="AH28" s="61" ph="1"/>
      <c r="AI28" s="61" ph="1"/>
      <c r="AJ28" s="61" ph="1"/>
      <c r="AK28" s="61" ph="1"/>
      <c r="AL28" s="61" ph="1"/>
      <c r="AM28" s="61" ph="1"/>
      <c r="AN28" s="61" ph="1"/>
      <c r="AO28" s="61" ph="1"/>
      <c r="AP28" s="61" ph="1"/>
      <c r="AQ28" s="61" ph="1"/>
      <c r="AR28" s="61" ph="1"/>
      <c r="AS28" s="61" ph="1"/>
      <c r="AT28" s="61" ph="1"/>
      <c r="AU28" s="61" ph="1"/>
      <c r="AV28" s="61" ph="1"/>
      <c r="AW28" s="61" ph="1"/>
      <c r="AX28" s="61" ph="1"/>
      <c r="AY28" s="61" ph="1"/>
      <c r="AZ28" s="61" ph="1"/>
      <c r="BA28" s="61" ph="1"/>
      <c r="BB28" s="61" ph="1"/>
      <c r="BC28" s="61" ph="1"/>
      <c r="BD28" s="61" ph="1"/>
      <c r="BE28" s="61" ph="1"/>
      <c r="BF28" s="61" ph="1"/>
      <c r="BG28" s="61" ph="1"/>
      <c r="BH28" s="61" ph="1"/>
      <c r="BI28" s="61" ph="1"/>
      <c r="BJ28" s="61" ph="1"/>
      <c r="BK28" s="61" ph="1"/>
      <c r="BL28" s="61" ph="1"/>
      <c r="BM28" s="61" ph="1"/>
      <c r="BN28" s="61" ph="1"/>
      <c r="BO28" s="61" ph="1"/>
      <c r="BP28" s="61" ph="1"/>
      <c r="BQ28" s="61" ph="1"/>
      <c r="BR28" s="61" ph="1"/>
      <c r="BS28" s="61" ph="1"/>
      <c r="BT28" s="61" ph="1"/>
      <c r="BU28" s="61" ph="1"/>
      <c r="BV28" s="61" ph="1"/>
      <c r="BW28" s="61" ph="1"/>
      <c r="BX28" s="61" ph="1"/>
      <c r="BY28" s="61" ph="1"/>
      <c r="BZ28" s="61" ph="1"/>
      <c r="CA28" s="61" ph="1"/>
      <c r="CB28" s="61" ph="1"/>
      <c r="CC28" s="61" ph="1"/>
      <c r="CD28" s="61" ph="1"/>
      <c r="CE28" s="61" ph="1"/>
      <c r="CF28" s="61" ph="1"/>
      <c r="CG28" s="61" ph="1"/>
      <c r="CH28" s="61" ph="1"/>
      <c r="CI28" s="61" ph="1"/>
      <c r="CJ28" s="61" ph="1"/>
      <c r="CK28" s="61" ph="1"/>
      <c r="CL28" s="61" ph="1"/>
      <c r="CM28" s="61" ph="1"/>
      <c r="CN28" s="61" ph="1"/>
      <c r="CO28" s="61" ph="1"/>
      <c r="CP28" s="61" ph="1"/>
      <c r="CQ28" s="61" ph="1"/>
      <c r="CR28" s="61" ph="1"/>
      <c r="CS28" s="61" ph="1"/>
      <c r="CT28" s="61" ph="1"/>
      <c r="CU28" s="61" ph="1"/>
      <c r="CV28" s="61" ph="1"/>
      <c r="CW28" s="61" ph="1"/>
      <c r="CX28" s="61" ph="1"/>
      <c r="CY28" s="61" ph="1"/>
      <c r="CZ28" s="61" ph="1"/>
      <c r="DA28" s="61" ph="1"/>
      <c r="DB28" s="61" ph="1"/>
      <c r="DC28" s="61" ph="1"/>
      <c r="DD28" s="61" ph="1"/>
      <c r="DE28" s="61" ph="1"/>
      <c r="DF28" s="61" ph="1"/>
      <c r="DG28" s="61" ph="1"/>
      <c r="DH28" s="61" ph="1"/>
      <c r="DI28" s="61" ph="1"/>
      <c r="DJ28" s="61" ph="1"/>
      <c r="DK28" s="10"/>
      <c r="DL28" s="8"/>
      <c r="DO28" s="8"/>
      <c r="DP28" s="8"/>
      <c r="DQ28" s="8"/>
      <c r="DR28" s="8"/>
      <c r="DT28" s="11"/>
    </row>
    <row r="29" spans="1:143" ht="6" customHeight="1" x14ac:dyDescent="0.2">
      <c r="A29" s="7"/>
      <c r="C29" s="8"/>
      <c r="D29" s="8"/>
      <c r="E29" s="8"/>
      <c r="F29" s="8"/>
      <c r="I29" s="8"/>
      <c r="J29" s="9"/>
      <c r="K29" s="61" ph="1"/>
      <c r="L29" s="61" ph="1"/>
      <c r="M29" s="61" ph="1"/>
      <c r="N29" s="61" ph="1"/>
      <c r="O29" s="61" ph="1"/>
      <c r="P29" s="61" ph="1"/>
      <c r="Q29" s="61" ph="1"/>
      <c r="R29" s="61" ph="1"/>
      <c r="S29" s="61" ph="1"/>
      <c r="T29" s="61" ph="1"/>
      <c r="U29" s="61" ph="1"/>
      <c r="V29" s="61" ph="1"/>
      <c r="W29" s="61" ph="1"/>
      <c r="X29" s="61" ph="1"/>
      <c r="Y29" s="61" ph="1"/>
      <c r="Z29" s="61" ph="1"/>
      <c r="AA29" s="61" ph="1"/>
      <c r="AB29" s="61" ph="1"/>
      <c r="AC29" s="61" ph="1"/>
      <c r="AD29" s="61" ph="1"/>
      <c r="AE29" s="61" ph="1"/>
      <c r="AF29" s="61" ph="1"/>
      <c r="AG29" s="61" ph="1"/>
      <c r="AH29" s="61" ph="1"/>
      <c r="AI29" s="61" ph="1"/>
      <c r="AJ29" s="61" ph="1"/>
      <c r="AK29" s="61" ph="1"/>
      <c r="AL29" s="61" ph="1"/>
      <c r="AM29" s="61" ph="1"/>
      <c r="AN29" s="61" ph="1"/>
      <c r="AO29" s="61" ph="1"/>
      <c r="AP29" s="61" ph="1"/>
      <c r="AQ29" s="61" ph="1"/>
      <c r="AR29" s="61" ph="1"/>
      <c r="AS29" s="61" ph="1"/>
      <c r="AT29" s="61" ph="1"/>
      <c r="AU29" s="61" ph="1"/>
      <c r="AV29" s="61" ph="1"/>
      <c r="AW29" s="61" ph="1"/>
      <c r="AX29" s="61" ph="1"/>
      <c r="AY29" s="61" ph="1"/>
      <c r="AZ29" s="61" ph="1"/>
      <c r="BA29" s="61" ph="1"/>
      <c r="BB29" s="61" ph="1"/>
      <c r="BC29" s="61" ph="1"/>
      <c r="BD29" s="61" ph="1"/>
      <c r="BE29" s="61" ph="1"/>
      <c r="BF29" s="61" ph="1"/>
      <c r="BG29" s="61" ph="1"/>
      <c r="BH29" s="61" ph="1"/>
      <c r="BI29" s="61" ph="1"/>
      <c r="BJ29" s="61" ph="1"/>
      <c r="BK29" s="61" ph="1"/>
      <c r="BL29" s="61" ph="1"/>
      <c r="BM29" s="61" ph="1"/>
      <c r="BN29" s="61" ph="1"/>
      <c r="BO29" s="61" ph="1"/>
      <c r="BP29" s="61" ph="1"/>
      <c r="BQ29" s="61" ph="1"/>
      <c r="BR29" s="61" ph="1"/>
      <c r="BS29" s="61" ph="1"/>
      <c r="BT29" s="61" ph="1"/>
      <c r="BU29" s="61" ph="1"/>
      <c r="BV29" s="61" ph="1"/>
      <c r="BW29" s="61" ph="1"/>
      <c r="BX29" s="61" ph="1"/>
      <c r="BY29" s="61" ph="1"/>
      <c r="BZ29" s="61" ph="1"/>
      <c r="CA29" s="61" ph="1"/>
      <c r="CB29" s="61" ph="1"/>
      <c r="CC29" s="61" ph="1"/>
      <c r="CD29" s="61" ph="1"/>
      <c r="CE29" s="61" ph="1"/>
      <c r="CF29" s="61" ph="1"/>
      <c r="CG29" s="61" ph="1"/>
      <c r="CH29" s="61" ph="1"/>
      <c r="CI29" s="61" ph="1"/>
      <c r="CJ29" s="61" ph="1"/>
      <c r="CK29" s="61" ph="1"/>
      <c r="CL29" s="61" ph="1"/>
      <c r="CM29" s="61" ph="1"/>
      <c r="CN29" s="61" ph="1"/>
      <c r="CO29" s="61" ph="1"/>
      <c r="CP29" s="61" ph="1"/>
      <c r="CQ29" s="61" ph="1"/>
      <c r="CR29" s="61" ph="1"/>
      <c r="CS29" s="61" ph="1"/>
      <c r="CT29" s="61" ph="1"/>
      <c r="CU29" s="61" ph="1"/>
      <c r="CV29" s="61" ph="1"/>
      <c r="CW29" s="61" ph="1"/>
      <c r="CX29" s="61" ph="1"/>
      <c r="CY29" s="61" ph="1"/>
      <c r="CZ29" s="61" ph="1"/>
      <c r="DA29" s="61" ph="1"/>
      <c r="DB29" s="61" ph="1"/>
      <c r="DC29" s="61" ph="1"/>
      <c r="DD29" s="61" ph="1"/>
      <c r="DE29" s="61" ph="1"/>
      <c r="DF29" s="61" ph="1"/>
      <c r="DG29" s="61" ph="1"/>
      <c r="DH29" s="61" ph="1"/>
      <c r="DI29" s="61" ph="1"/>
      <c r="DJ29" s="61" ph="1"/>
      <c r="DK29" s="10"/>
      <c r="DL29" s="8"/>
      <c r="DO29" s="8"/>
      <c r="DP29" s="8"/>
      <c r="DQ29" s="8"/>
      <c r="DR29" s="8"/>
      <c r="DT29" s="11"/>
    </row>
    <row r="30" spans="1:143" ht="6" customHeight="1" x14ac:dyDescent="0.2">
      <c r="A30" s="8"/>
      <c r="K30" s="61" ph="1"/>
      <c r="L30" s="61" ph="1"/>
      <c r="M30" s="61" ph="1"/>
      <c r="N30" s="61" ph="1"/>
      <c r="O30" s="61" ph="1"/>
      <c r="P30" s="61" ph="1"/>
      <c r="Q30" s="61" ph="1"/>
      <c r="R30" s="61" ph="1"/>
      <c r="S30" s="61" ph="1"/>
      <c r="T30" s="61" ph="1"/>
      <c r="U30" s="61" ph="1"/>
      <c r="V30" s="61" ph="1"/>
      <c r="W30" s="61" ph="1"/>
      <c r="X30" s="61" ph="1"/>
      <c r="Y30" s="61" ph="1"/>
      <c r="Z30" s="61" ph="1"/>
      <c r="AA30" s="61" ph="1"/>
      <c r="AB30" s="61" ph="1"/>
      <c r="AC30" s="61" ph="1"/>
      <c r="AD30" s="61" ph="1"/>
      <c r="AE30" s="61" ph="1"/>
      <c r="AF30" s="61" ph="1"/>
      <c r="AG30" s="61" ph="1"/>
      <c r="AH30" s="61" ph="1"/>
      <c r="AI30" s="61" ph="1"/>
      <c r="AJ30" s="61" ph="1"/>
      <c r="AK30" s="61" ph="1"/>
      <c r="AL30" s="61" ph="1"/>
      <c r="AM30" s="61" ph="1"/>
      <c r="AN30" s="61" ph="1"/>
      <c r="AO30" s="61" ph="1"/>
      <c r="AP30" s="61" ph="1"/>
      <c r="AQ30" s="61" ph="1"/>
      <c r="AR30" s="61" ph="1"/>
      <c r="AS30" s="61" ph="1"/>
      <c r="AT30" s="61" ph="1"/>
      <c r="AU30" s="61" ph="1"/>
      <c r="AV30" s="61" ph="1"/>
      <c r="AW30" s="61" ph="1"/>
      <c r="AX30" s="61" ph="1"/>
      <c r="AY30" s="61" ph="1"/>
      <c r="AZ30" s="61" ph="1"/>
      <c r="BA30" s="61" ph="1"/>
      <c r="BB30" s="61" ph="1"/>
      <c r="BC30" s="61" ph="1"/>
      <c r="BD30" s="61" ph="1"/>
      <c r="BE30" s="61" ph="1"/>
      <c r="BF30" s="61" ph="1"/>
      <c r="BG30" s="61" ph="1"/>
      <c r="BH30" s="61" ph="1"/>
      <c r="BI30" s="61" ph="1"/>
      <c r="BJ30" s="61" ph="1"/>
      <c r="BK30" s="61" ph="1"/>
      <c r="BL30" s="61" ph="1"/>
      <c r="BM30" s="61" ph="1"/>
      <c r="BN30" s="61" ph="1"/>
      <c r="BO30" s="61" ph="1"/>
      <c r="BP30" s="61" ph="1"/>
      <c r="BQ30" s="61" ph="1"/>
      <c r="BR30" s="61" ph="1"/>
      <c r="BS30" s="61" ph="1"/>
      <c r="BT30" s="61" ph="1"/>
      <c r="BU30" s="61" ph="1"/>
      <c r="BV30" s="61" ph="1"/>
      <c r="BW30" s="61" ph="1"/>
      <c r="BX30" s="61" ph="1"/>
      <c r="BY30" s="61" ph="1"/>
      <c r="BZ30" s="61" ph="1"/>
      <c r="CA30" s="61" ph="1"/>
      <c r="CB30" s="61" ph="1"/>
      <c r="CC30" s="61" ph="1"/>
      <c r="CD30" s="61" ph="1"/>
      <c r="CE30" s="61" ph="1"/>
      <c r="CF30" s="61" ph="1"/>
      <c r="CG30" s="61" ph="1"/>
      <c r="CH30" s="61" ph="1"/>
      <c r="CI30" s="61" ph="1"/>
      <c r="CJ30" s="61" ph="1"/>
      <c r="CK30" s="61" ph="1"/>
      <c r="CL30" s="61" ph="1"/>
      <c r="CM30" s="61" ph="1"/>
      <c r="CN30" s="61" ph="1"/>
      <c r="CO30" s="61" ph="1"/>
      <c r="CP30" s="61" ph="1"/>
      <c r="CQ30" s="61" ph="1"/>
      <c r="CR30" s="61" ph="1"/>
      <c r="CS30" s="61" ph="1"/>
      <c r="CT30" s="61" ph="1"/>
      <c r="CU30" s="61" ph="1"/>
      <c r="CV30" s="61" ph="1"/>
      <c r="CW30" s="61" ph="1"/>
      <c r="CX30" s="61" ph="1"/>
      <c r="CY30" s="61" ph="1"/>
      <c r="CZ30" s="61" ph="1"/>
      <c r="DA30" s="61" ph="1"/>
      <c r="DB30" s="61" ph="1"/>
      <c r="DC30" s="61" ph="1"/>
      <c r="DD30" s="61" ph="1"/>
      <c r="DE30" s="61" ph="1"/>
      <c r="DF30" s="61" ph="1"/>
      <c r="DG30" s="61" ph="1"/>
      <c r="DH30" s="61" ph="1"/>
      <c r="DI30" s="61" ph="1"/>
      <c r="DJ30" s="61" ph="1"/>
      <c r="DT30" s="8"/>
    </row>
    <row r="31" spans="1:143" ht="6" customHeight="1" x14ac:dyDescent="0.2">
      <c r="A31" s="7"/>
      <c r="K31" s="61" ph="1"/>
      <c r="L31" s="61" ph="1"/>
      <c r="M31" s="61" ph="1"/>
      <c r="N31" s="61" ph="1"/>
      <c r="O31" s="61" ph="1"/>
      <c r="P31" s="61" ph="1"/>
      <c r="Q31" s="61" ph="1"/>
      <c r="R31" s="61" ph="1"/>
      <c r="S31" s="61" ph="1"/>
      <c r="T31" s="61" ph="1"/>
      <c r="U31" s="61" ph="1"/>
      <c r="V31" s="61" ph="1"/>
      <c r="W31" s="61" ph="1"/>
      <c r="X31" s="61" ph="1"/>
      <c r="Y31" s="61" ph="1"/>
      <c r="Z31" s="61" ph="1"/>
      <c r="AA31" s="61" ph="1"/>
      <c r="AB31" s="61" ph="1"/>
      <c r="AC31" s="61" ph="1"/>
      <c r="AD31" s="61" ph="1"/>
      <c r="AE31" s="61" ph="1"/>
      <c r="AF31" s="61" ph="1"/>
      <c r="AG31" s="61" ph="1"/>
      <c r="AH31" s="61" ph="1"/>
      <c r="AI31" s="61" ph="1"/>
      <c r="AJ31" s="61" ph="1"/>
      <c r="AK31" s="61" ph="1"/>
      <c r="AL31" s="61" ph="1"/>
      <c r="AM31" s="61" ph="1"/>
      <c r="AN31" s="61" ph="1"/>
      <c r="AO31" s="61" ph="1"/>
      <c r="AP31" s="61" ph="1"/>
      <c r="AQ31" s="61" ph="1"/>
      <c r="AR31" s="61" ph="1"/>
      <c r="AS31" s="61" ph="1"/>
      <c r="AT31" s="61" ph="1"/>
      <c r="AU31" s="61" ph="1"/>
      <c r="AV31" s="61" ph="1"/>
      <c r="AW31" s="61" ph="1"/>
      <c r="AX31" s="61" ph="1"/>
      <c r="AY31" s="61" ph="1"/>
      <c r="AZ31" s="61" ph="1"/>
      <c r="BA31" s="61" ph="1"/>
      <c r="BB31" s="61" ph="1"/>
      <c r="BC31" s="61" ph="1"/>
      <c r="BD31" s="61" ph="1"/>
      <c r="BE31" s="61" ph="1"/>
      <c r="BF31" s="61" ph="1"/>
      <c r="BG31" s="61" ph="1"/>
      <c r="BH31" s="61" ph="1"/>
      <c r="BI31" s="61" ph="1"/>
      <c r="BJ31" s="61" ph="1"/>
      <c r="BK31" s="61" ph="1"/>
      <c r="BL31" s="61" ph="1"/>
      <c r="BM31" s="61" ph="1"/>
      <c r="BN31" s="61" ph="1"/>
      <c r="BO31" s="61" ph="1"/>
      <c r="BP31" s="61" ph="1"/>
      <c r="BQ31" s="61" ph="1"/>
      <c r="BR31" s="61" ph="1"/>
      <c r="BS31" s="61" ph="1"/>
      <c r="BT31" s="61" ph="1"/>
      <c r="BU31" s="61" ph="1"/>
      <c r="BV31" s="61" ph="1"/>
      <c r="BW31" s="61" ph="1"/>
      <c r="BX31" s="61" ph="1"/>
      <c r="BY31" s="61" ph="1"/>
      <c r="BZ31" s="61" ph="1"/>
      <c r="CA31" s="61" ph="1"/>
      <c r="CB31" s="61" ph="1"/>
      <c r="CC31" s="61" ph="1"/>
      <c r="CD31" s="61" ph="1"/>
      <c r="CE31" s="61" ph="1"/>
      <c r="CF31" s="61" ph="1"/>
      <c r="CG31" s="61" ph="1"/>
      <c r="CH31" s="61" ph="1"/>
      <c r="CI31" s="61" ph="1"/>
      <c r="CJ31" s="61" ph="1"/>
      <c r="CK31" s="61" ph="1"/>
      <c r="CL31" s="61" ph="1"/>
      <c r="CM31" s="61" ph="1"/>
      <c r="CN31" s="61" ph="1"/>
      <c r="CO31" s="61" ph="1"/>
      <c r="CP31" s="61" ph="1"/>
      <c r="CQ31" s="61" ph="1"/>
      <c r="CR31" s="61" ph="1"/>
      <c r="CS31" s="61" ph="1"/>
      <c r="CT31" s="61" ph="1"/>
      <c r="CU31" s="61" ph="1"/>
      <c r="CV31" s="61" ph="1"/>
      <c r="CW31" s="61" ph="1"/>
      <c r="CX31" s="61" ph="1"/>
      <c r="CY31" s="61" ph="1"/>
      <c r="CZ31" s="61" ph="1"/>
      <c r="DA31" s="61" ph="1"/>
      <c r="DB31" s="61" ph="1"/>
      <c r="DC31" s="61" ph="1"/>
      <c r="DD31" s="61" ph="1"/>
      <c r="DE31" s="61" ph="1"/>
      <c r="DF31" s="61" ph="1"/>
      <c r="DG31" s="61" ph="1"/>
      <c r="DH31" s="61" ph="1"/>
      <c r="DI31" s="61" ph="1"/>
      <c r="DJ31" s="61" ph="1"/>
      <c r="DT31" s="11"/>
    </row>
    <row r="32" spans="1:143" ht="6" customHeight="1" x14ac:dyDescent="0.2">
      <c r="A32" s="7"/>
      <c r="C32" s="8"/>
      <c r="D32" s="8"/>
      <c r="E32" s="8"/>
      <c r="F32" s="8"/>
      <c r="I32" s="8"/>
      <c r="J32" s="9"/>
      <c r="K32" s="61" ph="1"/>
      <c r="L32" s="61" ph="1"/>
      <c r="M32" s="61" ph="1"/>
      <c r="N32" s="61" ph="1"/>
      <c r="O32" s="61" ph="1"/>
      <c r="P32" s="61" ph="1"/>
      <c r="Q32" s="61" ph="1"/>
      <c r="R32" s="61" ph="1"/>
      <c r="S32" s="61" ph="1"/>
      <c r="T32" s="61" ph="1"/>
      <c r="U32" s="61" ph="1"/>
      <c r="V32" s="61" ph="1"/>
      <c r="W32" s="61" ph="1"/>
      <c r="X32" s="61" ph="1"/>
      <c r="Y32" s="61" ph="1"/>
      <c r="Z32" s="61" ph="1"/>
      <c r="AA32" s="61" ph="1"/>
      <c r="AB32" s="61" ph="1"/>
      <c r="AC32" s="61" ph="1"/>
      <c r="AD32" s="61" ph="1"/>
      <c r="AE32" s="61" ph="1"/>
      <c r="AF32" s="61" ph="1"/>
      <c r="AG32" s="61" ph="1"/>
      <c r="AH32" s="61" ph="1"/>
      <c r="AI32" s="61" ph="1"/>
      <c r="AJ32" s="61" ph="1"/>
      <c r="AK32" s="61" ph="1"/>
      <c r="AL32" s="61" ph="1"/>
      <c r="AM32" s="61" ph="1"/>
      <c r="AN32" s="61" ph="1"/>
      <c r="AO32" s="61" ph="1"/>
      <c r="AP32" s="61" ph="1"/>
      <c r="AQ32" s="61" ph="1"/>
      <c r="AR32" s="61" ph="1"/>
      <c r="AS32" s="61" ph="1"/>
      <c r="AT32" s="61" ph="1"/>
      <c r="AU32" s="61" ph="1"/>
      <c r="AV32" s="61" ph="1"/>
      <c r="AW32" s="61" ph="1"/>
      <c r="AX32" s="61" ph="1"/>
      <c r="AY32" s="61" ph="1"/>
      <c r="AZ32" s="61" ph="1"/>
      <c r="BA32" s="61" ph="1"/>
      <c r="BB32" s="61" ph="1"/>
      <c r="BC32" s="61" ph="1"/>
      <c r="BD32" s="61" ph="1"/>
      <c r="BE32" s="61" ph="1"/>
      <c r="BF32" s="61" ph="1"/>
      <c r="BG32" s="61" ph="1"/>
      <c r="BH32" s="61" ph="1"/>
      <c r="BI32" s="61" ph="1"/>
      <c r="BJ32" s="61" ph="1"/>
      <c r="BK32" s="61" ph="1"/>
      <c r="BL32" s="61" ph="1"/>
      <c r="BM32" s="61" ph="1"/>
      <c r="BN32" s="61" ph="1"/>
      <c r="BO32" s="61" ph="1"/>
      <c r="BP32" s="61" ph="1"/>
      <c r="BQ32" s="61" ph="1"/>
      <c r="BR32" s="61" ph="1"/>
      <c r="BS32" s="61" ph="1"/>
      <c r="BT32" s="61" ph="1"/>
      <c r="BU32" s="61" ph="1"/>
      <c r="BV32" s="61" ph="1"/>
      <c r="BW32" s="61" ph="1"/>
      <c r="BX32" s="61" ph="1"/>
      <c r="BY32" s="61" ph="1"/>
      <c r="BZ32" s="61" ph="1"/>
      <c r="CA32" s="61" ph="1"/>
      <c r="CB32" s="61" ph="1"/>
      <c r="CC32" s="61" ph="1"/>
      <c r="CD32" s="61" ph="1"/>
      <c r="CE32" s="61" ph="1"/>
      <c r="CF32" s="61" ph="1"/>
      <c r="CG32" s="61" ph="1"/>
      <c r="CH32" s="61" ph="1"/>
      <c r="CI32" s="61" ph="1"/>
      <c r="CJ32" s="61" ph="1"/>
      <c r="CK32" s="61" ph="1"/>
      <c r="CL32" s="61" ph="1"/>
      <c r="CM32" s="61" ph="1"/>
      <c r="CN32" s="61" ph="1"/>
      <c r="CO32" s="61" ph="1"/>
      <c r="CP32" s="61" ph="1"/>
      <c r="CQ32" s="61" ph="1"/>
      <c r="CR32" s="61" ph="1"/>
      <c r="CS32" s="61" ph="1"/>
      <c r="CT32" s="61" ph="1"/>
      <c r="CU32" s="61" ph="1"/>
      <c r="CV32" s="61" ph="1"/>
      <c r="CW32" s="61" ph="1"/>
      <c r="CX32" s="61" ph="1"/>
      <c r="CY32" s="61" ph="1"/>
      <c r="CZ32" s="61" ph="1"/>
      <c r="DA32" s="61" ph="1"/>
      <c r="DB32" s="61" ph="1"/>
      <c r="DC32" s="61" ph="1"/>
      <c r="DD32" s="61" ph="1"/>
      <c r="DE32" s="61" ph="1"/>
      <c r="DF32" s="61" ph="1"/>
      <c r="DG32" s="61" ph="1"/>
      <c r="DH32" s="61" ph="1"/>
      <c r="DI32" s="61" ph="1"/>
      <c r="DJ32" s="61" ph="1"/>
      <c r="DK32" s="10"/>
      <c r="DL32" s="8"/>
      <c r="DO32" s="8"/>
      <c r="DP32" s="8"/>
      <c r="DQ32" s="8"/>
      <c r="DR32" s="8"/>
      <c r="DT32" s="11"/>
    </row>
    <row r="33" spans="1:136" ht="6" customHeight="1" x14ac:dyDescent="0.2">
      <c r="A33" s="7"/>
      <c r="C33" s="8"/>
      <c r="D33" s="8"/>
      <c r="E33" s="8"/>
      <c r="F33" s="8"/>
      <c r="I33" s="8"/>
      <c r="J33" s="9"/>
      <c r="K33" s="61" ph="1"/>
      <c r="L33" s="61" ph="1"/>
      <c r="M33" s="61" ph="1"/>
      <c r="N33" s="61" ph="1"/>
      <c r="O33" s="61" ph="1"/>
      <c r="P33" s="61" ph="1"/>
      <c r="Q33" s="61" ph="1"/>
      <c r="R33" s="61" ph="1"/>
      <c r="S33" s="61" ph="1"/>
      <c r="T33" s="61" ph="1"/>
      <c r="U33" s="61" ph="1"/>
      <c r="V33" s="61" ph="1"/>
      <c r="W33" s="61" ph="1"/>
      <c r="X33" s="61" ph="1"/>
      <c r="Y33" s="61" ph="1"/>
      <c r="Z33" s="61" ph="1"/>
      <c r="AA33" s="61" ph="1"/>
      <c r="AB33" s="61" ph="1"/>
      <c r="AC33" s="61" ph="1"/>
      <c r="AD33" s="61" ph="1"/>
      <c r="AE33" s="61" ph="1"/>
      <c r="AF33" s="61" ph="1"/>
      <c r="AG33" s="61" ph="1"/>
      <c r="AH33" s="61" ph="1"/>
      <c r="AI33" s="61" ph="1"/>
      <c r="AJ33" s="61" ph="1"/>
      <c r="AK33" s="61" ph="1"/>
      <c r="AL33" s="61" ph="1"/>
      <c r="AM33" s="61" ph="1"/>
      <c r="AN33" s="61" ph="1"/>
      <c r="AO33" s="61" ph="1"/>
      <c r="AP33" s="61" ph="1"/>
      <c r="AQ33" s="61" ph="1"/>
      <c r="AR33" s="61" ph="1"/>
      <c r="AS33" s="61" ph="1"/>
      <c r="AT33" s="61" ph="1"/>
      <c r="AU33" s="61" ph="1"/>
      <c r="AV33" s="61" ph="1"/>
      <c r="AW33" s="61" ph="1"/>
      <c r="AX33" s="61" ph="1"/>
      <c r="AY33" s="61" ph="1"/>
      <c r="AZ33" s="61" ph="1"/>
      <c r="BA33" s="61" ph="1"/>
      <c r="BB33" s="61" ph="1"/>
      <c r="BC33" s="61" ph="1"/>
      <c r="BD33" s="61" ph="1"/>
      <c r="BE33" s="61" ph="1"/>
      <c r="BF33" s="61" ph="1"/>
      <c r="BG33" s="61" ph="1"/>
      <c r="BH33" s="61" ph="1"/>
      <c r="BI33" s="61" ph="1"/>
      <c r="BJ33" s="61" ph="1"/>
      <c r="BK33" s="61" ph="1"/>
      <c r="BL33" s="61" ph="1"/>
      <c r="BM33" s="61" ph="1"/>
      <c r="BN33" s="61" ph="1"/>
      <c r="BO33" s="61" ph="1"/>
      <c r="BP33" s="61" ph="1"/>
      <c r="BQ33" s="61" ph="1"/>
      <c r="BR33" s="61" ph="1"/>
      <c r="BS33" s="61" ph="1"/>
      <c r="BT33" s="61" ph="1"/>
      <c r="BU33" s="61" ph="1"/>
      <c r="BV33" s="61" ph="1"/>
      <c r="BW33" s="61" ph="1"/>
      <c r="BX33" s="61" ph="1"/>
      <c r="BY33" s="61" ph="1"/>
      <c r="BZ33" s="61" ph="1"/>
      <c r="CA33" s="61" ph="1"/>
      <c r="CB33" s="61" ph="1"/>
      <c r="CC33" s="61" ph="1"/>
      <c r="CD33" s="61" ph="1"/>
      <c r="CE33" s="61" ph="1"/>
      <c r="CF33" s="61" ph="1"/>
      <c r="CG33" s="61" ph="1"/>
      <c r="CH33" s="61" ph="1"/>
      <c r="CI33" s="61" ph="1"/>
      <c r="CJ33" s="61" ph="1"/>
      <c r="CK33" s="61" ph="1"/>
      <c r="CL33" s="61" ph="1"/>
      <c r="CM33" s="61" ph="1"/>
      <c r="CN33" s="61" ph="1"/>
      <c r="CO33" s="61" ph="1"/>
      <c r="CP33" s="61" ph="1"/>
      <c r="CQ33" s="61" ph="1"/>
      <c r="CR33" s="61" ph="1"/>
      <c r="CS33" s="61" ph="1"/>
      <c r="CT33" s="61" ph="1"/>
      <c r="CU33" s="61" ph="1"/>
      <c r="CV33" s="61" ph="1"/>
      <c r="CW33" s="61" ph="1"/>
      <c r="CX33" s="61" ph="1"/>
      <c r="CY33" s="61" ph="1"/>
      <c r="CZ33" s="61" ph="1"/>
      <c r="DA33" s="61" ph="1"/>
      <c r="DB33" s="61" ph="1"/>
      <c r="DC33" s="61" ph="1"/>
      <c r="DD33" s="61" ph="1"/>
      <c r="DE33" s="61" ph="1"/>
      <c r="DF33" s="61" ph="1"/>
      <c r="DG33" s="61" ph="1"/>
      <c r="DH33" s="61" ph="1"/>
      <c r="DI33" s="61" ph="1"/>
      <c r="DJ33" s="61" ph="1"/>
      <c r="DK33" s="10"/>
      <c r="DL33" s="8"/>
      <c r="DO33" s="8"/>
      <c r="DP33" s="8"/>
      <c r="DQ33" s="8"/>
      <c r="DR33" s="8"/>
      <c r="DT33" s="11"/>
    </row>
    <row r="34" spans="1:136" ht="6" customHeight="1" x14ac:dyDescent="0.2">
      <c r="A34" s="7"/>
      <c r="C34" s="8"/>
      <c r="D34" s="8"/>
      <c r="E34" s="8"/>
      <c r="F34" s="8"/>
      <c r="I34" s="8"/>
      <c r="J34" s="9"/>
      <c r="K34" s="61" ph="1"/>
      <c r="L34" s="61" ph="1"/>
      <c r="M34" s="61" ph="1"/>
      <c r="N34" s="61" ph="1"/>
      <c r="O34" s="61" ph="1"/>
      <c r="P34" s="61" ph="1"/>
      <c r="Q34" s="61" ph="1"/>
      <c r="R34" s="61" ph="1"/>
      <c r="S34" s="61" ph="1"/>
      <c r="T34" s="61" ph="1"/>
      <c r="U34" s="61" ph="1"/>
      <c r="V34" s="61" ph="1"/>
      <c r="W34" s="61" ph="1"/>
      <c r="X34" s="61" ph="1"/>
      <c r="Y34" s="61" ph="1"/>
      <c r="Z34" s="61" ph="1"/>
      <c r="AA34" s="61" ph="1"/>
      <c r="AB34" s="61" ph="1"/>
      <c r="AC34" s="61" ph="1"/>
      <c r="AD34" s="61" ph="1"/>
      <c r="AE34" s="61" ph="1"/>
      <c r="AF34" s="61" ph="1"/>
      <c r="AG34" s="61" ph="1"/>
      <c r="AH34" s="61" ph="1"/>
      <c r="AI34" s="61" ph="1"/>
      <c r="AJ34" s="61" ph="1"/>
      <c r="AK34" s="61" ph="1"/>
      <c r="AL34" s="61" ph="1"/>
      <c r="AM34" s="61" ph="1"/>
      <c r="AN34" s="61" ph="1"/>
      <c r="AO34" s="61" ph="1"/>
      <c r="AP34" s="61" ph="1"/>
      <c r="AQ34" s="61" ph="1"/>
      <c r="AR34" s="61" ph="1"/>
      <c r="AS34" s="61" ph="1"/>
      <c r="AT34" s="61" ph="1"/>
      <c r="AU34" s="61" ph="1"/>
      <c r="AV34" s="61" ph="1"/>
      <c r="AW34" s="61" ph="1"/>
      <c r="AX34" s="61" ph="1"/>
      <c r="AY34" s="61" ph="1"/>
      <c r="AZ34" s="61" ph="1"/>
      <c r="BA34" s="61" ph="1"/>
      <c r="BB34" s="61" ph="1"/>
      <c r="BC34" s="61" ph="1"/>
      <c r="BD34" s="61" ph="1"/>
      <c r="BE34" s="61" ph="1"/>
      <c r="BF34" s="61" ph="1"/>
      <c r="BG34" s="61" ph="1"/>
      <c r="BH34" s="61" ph="1"/>
      <c r="BI34" s="61" ph="1"/>
      <c r="BJ34" s="61" ph="1"/>
      <c r="BK34" s="61" ph="1"/>
      <c r="BL34" s="61" ph="1"/>
      <c r="BM34" s="61" ph="1"/>
      <c r="BN34" s="61" ph="1"/>
      <c r="BO34" s="61" ph="1"/>
      <c r="BP34" s="61" ph="1"/>
      <c r="BQ34" s="61" ph="1"/>
      <c r="BR34" s="61" ph="1"/>
      <c r="BS34" s="61" ph="1"/>
      <c r="BT34" s="61" ph="1"/>
      <c r="BU34" s="61" ph="1"/>
      <c r="BV34" s="61" ph="1"/>
      <c r="BW34" s="61" ph="1"/>
      <c r="BX34" s="61" ph="1"/>
      <c r="BY34" s="61" ph="1"/>
      <c r="BZ34" s="61" ph="1"/>
      <c r="CA34" s="61" ph="1"/>
      <c r="CB34" s="61" ph="1"/>
      <c r="CC34" s="61" ph="1"/>
      <c r="CD34" s="61" ph="1"/>
      <c r="CE34" s="61" ph="1"/>
      <c r="CF34" s="61" ph="1"/>
      <c r="CG34" s="61" ph="1"/>
      <c r="CH34" s="61" ph="1"/>
      <c r="CI34" s="61" ph="1"/>
      <c r="CJ34" s="61" ph="1"/>
      <c r="CK34" s="61" ph="1"/>
      <c r="CL34" s="61" ph="1"/>
      <c r="CM34" s="61" ph="1"/>
      <c r="CN34" s="61" ph="1"/>
      <c r="CO34" s="61" ph="1"/>
      <c r="CP34" s="61" ph="1"/>
      <c r="CQ34" s="61" ph="1"/>
      <c r="CR34" s="61" ph="1"/>
      <c r="CS34" s="61" ph="1"/>
      <c r="CT34" s="61" ph="1"/>
      <c r="CU34" s="61" ph="1"/>
      <c r="CV34" s="61" ph="1"/>
      <c r="CW34" s="61" ph="1"/>
      <c r="CX34" s="61" ph="1"/>
      <c r="CY34" s="61" ph="1"/>
      <c r="CZ34" s="61" ph="1"/>
      <c r="DA34" s="61" ph="1"/>
      <c r="DB34" s="61" ph="1"/>
      <c r="DC34" s="61" ph="1"/>
      <c r="DD34" s="61" ph="1"/>
      <c r="DE34" s="61" ph="1"/>
      <c r="DF34" s="61" ph="1"/>
      <c r="DG34" s="61" ph="1"/>
      <c r="DH34" s="61" ph="1"/>
      <c r="DI34" s="61" ph="1"/>
      <c r="DJ34" s="61" ph="1"/>
      <c r="DK34" s="10"/>
      <c r="DL34" s="8"/>
      <c r="DO34" s="8"/>
      <c r="DP34" s="8"/>
      <c r="DQ34" s="8"/>
      <c r="DR34" s="8"/>
      <c r="DT34" s="11"/>
      <c r="EE34" s="29"/>
      <c r="EF34" s="29"/>
    </row>
    <row r="35" spans="1:136" ht="6" customHeight="1" x14ac:dyDescent="0.2">
      <c r="A35" s="7"/>
      <c r="C35" s="8"/>
      <c r="D35" s="8"/>
      <c r="E35" s="8"/>
      <c r="F35" s="8"/>
      <c r="I35" s="8"/>
      <c r="J35" s="9"/>
      <c r="K35" s="61" ph="1"/>
      <c r="L35" s="61" ph="1"/>
      <c r="M35" s="61" ph="1"/>
      <c r="N35" s="61" ph="1"/>
      <c r="O35" s="61" ph="1"/>
      <c r="P35" s="61" ph="1"/>
      <c r="Q35" s="61" ph="1"/>
      <c r="R35" s="61" ph="1"/>
      <c r="S35" s="61" ph="1"/>
      <c r="T35" s="61" ph="1"/>
      <c r="U35" s="61" ph="1"/>
      <c r="V35" s="61" ph="1"/>
      <c r="W35" s="61" ph="1"/>
      <c r="X35" s="61" ph="1"/>
      <c r="Y35" s="61" ph="1"/>
      <c r="Z35" s="61" ph="1"/>
      <c r="AA35" s="61" ph="1"/>
      <c r="AB35" s="61" ph="1"/>
      <c r="AC35" s="61" ph="1"/>
      <c r="AD35" s="61" ph="1"/>
      <c r="AE35" s="61" ph="1"/>
      <c r="AF35" s="61" ph="1"/>
      <c r="AG35" s="61" ph="1"/>
      <c r="AH35" s="61" ph="1"/>
      <c r="AI35" s="61" ph="1"/>
      <c r="AJ35" s="61" ph="1"/>
      <c r="AK35" s="61" ph="1"/>
      <c r="AL35" s="61" ph="1"/>
      <c r="AM35" s="61" ph="1"/>
      <c r="AN35" s="61" ph="1"/>
      <c r="AO35" s="61" ph="1"/>
      <c r="AP35" s="61" ph="1"/>
      <c r="AQ35" s="61" ph="1"/>
      <c r="AR35" s="61" ph="1"/>
      <c r="AS35" s="61" ph="1"/>
      <c r="AT35" s="61" ph="1"/>
      <c r="AU35" s="61" ph="1"/>
      <c r="AV35" s="61" ph="1"/>
      <c r="AW35" s="61" ph="1"/>
      <c r="AX35" s="61" ph="1"/>
      <c r="AY35" s="61" ph="1"/>
      <c r="AZ35" s="61" ph="1"/>
      <c r="BA35" s="61" ph="1"/>
      <c r="BB35" s="61" ph="1"/>
      <c r="BC35" s="61" ph="1"/>
      <c r="BD35" s="61" ph="1"/>
      <c r="BE35" s="61" ph="1"/>
      <c r="BF35" s="61" ph="1"/>
      <c r="BG35" s="61" ph="1"/>
      <c r="BH35" s="61" ph="1"/>
      <c r="BI35" s="61" ph="1"/>
      <c r="BJ35" s="61" ph="1"/>
      <c r="BK35" s="61" ph="1"/>
      <c r="BL35" s="61" ph="1"/>
      <c r="BM35" s="61" ph="1"/>
      <c r="BN35" s="61" ph="1"/>
      <c r="BO35" s="61" ph="1"/>
      <c r="BP35" s="61" ph="1"/>
      <c r="BQ35" s="61" ph="1"/>
      <c r="BR35" s="61" ph="1"/>
      <c r="BS35" s="61" ph="1"/>
      <c r="BT35" s="61" ph="1"/>
      <c r="BU35" s="61" ph="1"/>
      <c r="BV35" s="61" ph="1"/>
      <c r="BW35" s="61" ph="1"/>
      <c r="BX35" s="61" ph="1"/>
      <c r="BY35" s="61" ph="1"/>
      <c r="BZ35" s="61" ph="1"/>
      <c r="CA35" s="61" ph="1"/>
      <c r="CB35" s="61" ph="1"/>
      <c r="CC35" s="61" ph="1"/>
      <c r="CD35" s="61" ph="1"/>
      <c r="CE35" s="61" ph="1"/>
      <c r="CF35" s="61" ph="1"/>
      <c r="CG35" s="61" ph="1"/>
      <c r="CH35" s="61" ph="1"/>
      <c r="CI35" s="61" ph="1"/>
      <c r="CJ35" s="61" ph="1"/>
      <c r="CK35" s="61" ph="1"/>
      <c r="CL35" s="61" ph="1"/>
      <c r="CM35" s="61" ph="1"/>
      <c r="CN35" s="61" ph="1"/>
      <c r="CO35" s="61" ph="1"/>
      <c r="CP35" s="61" ph="1"/>
      <c r="CQ35" s="61" ph="1"/>
      <c r="CR35" s="61" ph="1"/>
      <c r="CS35" s="61" ph="1"/>
      <c r="CT35" s="61" ph="1"/>
      <c r="CU35" s="61" ph="1"/>
      <c r="CV35" s="61" ph="1"/>
      <c r="CW35" s="61" ph="1"/>
      <c r="CX35" s="61" ph="1"/>
      <c r="CY35" s="61" ph="1"/>
      <c r="CZ35" s="61" ph="1"/>
      <c r="DA35" s="61" ph="1"/>
      <c r="DB35" s="61" ph="1"/>
      <c r="DC35" s="61" ph="1"/>
      <c r="DD35" s="61" ph="1"/>
      <c r="DE35" s="61" ph="1"/>
      <c r="DF35" s="61" ph="1"/>
      <c r="DG35" s="61" ph="1"/>
      <c r="DH35" s="61" ph="1"/>
      <c r="DI35" s="61" ph="1"/>
      <c r="DJ35" s="61" ph="1"/>
      <c r="DK35" s="44">
        <v>16</v>
      </c>
      <c r="DL35" s="45"/>
      <c r="DO35" s="8"/>
      <c r="DP35" s="44">
        <v>32</v>
      </c>
      <c r="DQ35" s="45"/>
      <c r="DR35" s="8"/>
      <c r="DT35" s="11"/>
      <c r="EE35" s="29"/>
      <c r="EF35" s="29"/>
    </row>
    <row r="36" spans="1:136" ht="6" customHeight="1" x14ac:dyDescent="0.2">
      <c r="A36" s="7"/>
      <c r="C36" s="8"/>
      <c r="D36" s="8"/>
      <c r="E36" s="8"/>
      <c r="F36" s="8"/>
      <c r="I36" s="8"/>
      <c r="J36" s="9"/>
      <c r="K36" s="61" ph="1"/>
      <c r="L36" s="61" ph="1"/>
      <c r="M36" s="61" ph="1"/>
      <c r="N36" s="61" ph="1"/>
      <c r="O36" s="61" ph="1"/>
      <c r="P36" s="61" ph="1"/>
      <c r="Q36" s="61" ph="1"/>
      <c r="R36" s="61" ph="1"/>
      <c r="S36" s="61" ph="1"/>
      <c r="T36" s="61" ph="1"/>
      <c r="U36" s="61" ph="1"/>
      <c r="V36" s="61" ph="1"/>
      <c r="W36" s="61" ph="1"/>
      <c r="X36" s="61" ph="1"/>
      <c r="Y36" s="61" ph="1"/>
      <c r="Z36" s="61" ph="1"/>
      <c r="AA36" s="61" ph="1"/>
      <c r="AB36" s="61" ph="1"/>
      <c r="AC36" s="61" ph="1"/>
      <c r="AD36" s="61" ph="1"/>
      <c r="AE36" s="61" ph="1"/>
      <c r="AF36" s="61" ph="1"/>
      <c r="AG36" s="61" ph="1"/>
      <c r="AH36" s="61" ph="1"/>
      <c r="AI36" s="61" ph="1"/>
      <c r="AJ36" s="61" ph="1"/>
      <c r="AK36" s="61" ph="1"/>
      <c r="AL36" s="61" ph="1"/>
      <c r="AM36" s="61" ph="1"/>
      <c r="AN36" s="61" ph="1"/>
      <c r="AO36" s="61" ph="1"/>
      <c r="AP36" s="61" ph="1"/>
      <c r="AQ36" s="61" ph="1"/>
      <c r="AR36" s="61" ph="1"/>
      <c r="AS36" s="61" ph="1"/>
      <c r="AT36" s="61" ph="1"/>
      <c r="AU36" s="61" ph="1"/>
      <c r="AV36" s="61" ph="1"/>
      <c r="AW36" s="61" ph="1"/>
      <c r="AX36" s="61" ph="1"/>
      <c r="AY36" s="61" ph="1"/>
      <c r="AZ36" s="61" ph="1"/>
      <c r="BA36" s="61" ph="1"/>
      <c r="BB36" s="61" ph="1"/>
      <c r="BC36" s="61" ph="1"/>
      <c r="BD36" s="61" ph="1"/>
      <c r="BE36" s="61" ph="1"/>
      <c r="BF36" s="61" ph="1"/>
      <c r="BG36" s="61" ph="1"/>
      <c r="BH36" s="61" ph="1"/>
      <c r="BI36" s="61" ph="1"/>
      <c r="BJ36" s="61" ph="1"/>
      <c r="BK36" s="61" ph="1"/>
      <c r="BL36" s="61" ph="1"/>
      <c r="BM36" s="61" ph="1"/>
      <c r="BN36" s="61" ph="1"/>
      <c r="BO36" s="61" ph="1"/>
      <c r="BP36" s="61" ph="1"/>
      <c r="BQ36" s="61" ph="1"/>
      <c r="BR36" s="61" ph="1"/>
      <c r="BS36" s="61" ph="1"/>
      <c r="BT36" s="61" ph="1"/>
      <c r="BU36" s="61" ph="1"/>
      <c r="BV36" s="61" ph="1"/>
      <c r="BW36" s="61" ph="1"/>
      <c r="BX36" s="61" ph="1"/>
      <c r="BY36" s="61" ph="1"/>
      <c r="BZ36" s="61" ph="1"/>
      <c r="CA36" s="61" ph="1"/>
      <c r="CB36" s="61" ph="1"/>
      <c r="CC36" s="61" ph="1"/>
      <c r="CD36" s="61" ph="1"/>
      <c r="CE36" s="61" ph="1"/>
      <c r="CF36" s="61" ph="1"/>
      <c r="CG36" s="61" ph="1"/>
      <c r="CH36" s="61" ph="1"/>
      <c r="CI36" s="61" ph="1"/>
      <c r="CJ36" s="61" ph="1"/>
      <c r="CK36" s="61" ph="1"/>
      <c r="CL36" s="61" ph="1"/>
      <c r="CM36" s="61" ph="1"/>
      <c r="CN36" s="61" ph="1"/>
      <c r="CO36" s="61" ph="1"/>
      <c r="CP36" s="61" ph="1"/>
      <c r="CQ36" s="61" ph="1"/>
      <c r="CR36" s="61" ph="1"/>
      <c r="CS36" s="61" ph="1"/>
      <c r="CT36" s="61" ph="1"/>
      <c r="CU36" s="61" ph="1"/>
      <c r="CV36" s="61" ph="1"/>
      <c r="CW36" s="61" ph="1"/>
      <c r="CX36" s="61" ph="1"/>
      <c r="CY36" s="61" ph="1"/>
      <c r="CZ36" s="61" ph="1"/>
      <c r="DA36" s="61" ph="1"/>
      <c r="DB36" s="61" ph="1"/>
      <c r="DC36" s="61" ph="1"/>
      <c r="DD36" s="61" ph="1"/>
      <c r="DE36" s="61" ph="1"/>
      <c r="DF36" s="61" ph="1"/>
      <c r="DG36" s="61" ph="1"/>
      <c r="DH36" s="61" ph="1"/>
      <c r="DI36" s="61" ph="1"/>
      <c r="DJ36" s="61" ph="1"/>
      <c r="DK36" s="46"/>
      <c r="DL36" s="47"/>
      <c r="DO36" s="8"/>
      <c r="DP36" s="46"/>
      <c r="DQ36" s="47"/>
      <c r="DR36" s="8"/>
      <c r="DT36" s="11"/>
    </row>
    <row r="37" spans="1:136" ht="6" customHeight="1" x14ac:dyDescent="0.2">
      <c r="A37" s="7"/>
      <c r="C37" s="8"/>
      <c r="D37" s="8"/>
      <c r="E37" s="8"/>
      <c r="F37" s="8"/>
      <c r="I37" s="8"/>
      <c r="J37" s="9"/>
      <c r="K37" s="61" ph="1"/>
      <c r="L37" s="61" ph="1"/>
      <c r="M37" s="61" ph="1"/>
      <c r="N37" s="61" ph="1"/>
      <c r="O37" s="61" ph="1"/>
      <c r="P37" s="61" ph="1"/>
      <c r="Q37" s="61" ph="1"/>
      <c r="R37" s="61" ph="1"/>
      <c r="S37" s="61" ph="1"/>
      <c r="T37" s="61" ph="1"/>
      <c r="U37" s="61" ph="1"/>
      <c r="V37" s="61" ph="1"/>
      <c r="W37" s="61" ph="1"/>
      <c r="X37" s="61" ph="1"/>
      <c r="Y37" s="61" ph="1"/>
      <c r="Z37" s="61" ph="1"/>
      <c r="AA37" s="61" ph="1"/>
      <c r="AB37" s="61" ph="1"/>
      <c r="AC37" s="61" ph="1"/>
      <c r="AD37" s="61" ph="1"/>
      <c r="AE37" s="61" ph="1"/>
      <c r="AF37" s="61" ph="1"/>
      <c r="AG37" s="61" ph="1"/>
      <c r="AH37" s="61" ph="1"/>
      <c r="AI37" s="61" ph="1"/>
      <c r="AJ37" s="61" ph="1"/>
      <c r="AK37" s="61" ph="1"/>
      <c r="AL37" s="61" ph="1"/>
      <c r="AM37" s="61" ph="1"/>
      <c r="AN37" s="61" ph="1"/>
      <c r="AO37" s="61" ph="1"/>
      <c r="AP37" s="61" ph="1"/>
      <c r="AQ37" s="61" ph="1"/>
      <c r="AR37" s="61" ph="1"/>
      <c r="AS37" s="61" ph="1"/>
      <c r="AT37" s="61" ph="1"/>
      <c r="AU37" s="61" ph="1"/>
      <c r="AV37" s="61" ph="1"/>
      <c r="AW37" s="61" ph="1"/>
      <c r="AX37" s="61" ph="1"/>
      <c r="AY37" s="61" ph="1"/>
      <c r="AZ37" s="61" ph="1"/>
      <c r="BA37" s="61" ph="1"/>
      <c r="BB37" s="61" ph="1"/>
      <c r="BC37" s="61" ph="1"/>
      <c r="BD37" s="61" ph="1"/>
      <c r="BE37" s="61" ph="1"/>
      <c r="BF37" s="61" ph="1"/>
      <c r="BG37" s="61" ph="1"/>
      <c r="BH37" s="61" ph="1"/>
      <c r="BI37" s="61" ph="1"/>
      <c r="BJ37" s="61" ph="1"/>
      <c r="BK37" s="61" ph="1"/>
      <c r="BL37" s="61" ph="1"/>
      <c r="BM37" s="61" ph="1"/>
      <c r="BN37" s="61" ph="1"/>
      <c r="BO37" s="61" ph="1"/>
      <c r="BP37" s="61" ph="1"/>
      <c r="BQ37" s="61" ph="1"/>
      <c r="BR37" s="61" ph="1"/>
      <c r="BS37" s="61" ph="1"/>
      <c r="BT37" s="61" ph="1"/>
      <c r="BU37" s="61" ph="1"/>
      <c r="BV37" s="61" ph="1"/>
      <c r="BW37" s="61" ph="1"/>
      <c r="BX37" s="61" ph="1"/>
      <c r="BY37" s="61" ph="1"/>
      <c r="BZ37" s="61" ph="1"/>
      <c r="CA37" s="61" ph="1"/>
      <c r="CB37" s="61" ph="1"/>
      <c r="CC37" s="61" ph="1"/>
      <c r="CD37" s="61" ph="1"/>
      <c r="CE37" s="61" ph="1"/>
      <c r="CF37" s="61" ph="1"/>
      <c r="CG37" s="61" ph="1"/>
      <c r="CH37" s="61" ph="1"/>
      <c r="CI37" s="61" ph="1"/>
      <c r="CJ37" s="61" ph="1"/>
      <c r="CK37" s="61" ph="1"/>
      <c r="CL37" s="61" ph="1"/>
      <c r="CM37" s="61" ph="1"/>
      <c r="CN37" s="61" ph="1"/>
      <c r="CO37" s="61" ph="1"/>
      <c r="CP37" s="61" ph="1"/>
      <c r="CQ37" s="61" ph="1"/>
      <c r="CR37" s="61" ph="1"/>
      <c r="CS37" s="61" ph="1"/>
      <c r="CT37" s="61" ph="1"/>
      <c r="CU37" s="61" ph="1"/>
      <c r="CV37" s="61" ph="1"/>
      <c r="CW37" s="61" ph="1"/>
      <c r="CX37" s="61" ph="1"/>
      <c r="CY37" s="61" ph="1"/>
      <c r="CZ37" s="61" ph="1"/>
      <c r="DA37" s="61" ph="1"/>
      <c r="DB37" s="61" ph="1"/>
      <c r="DC37" s="61" ph="1"/>
      <c r="DD37" s="61" ph="1"/>
      <c r="DE37" s="61" ph="1"/>
      <c r="DF37" s="61" ph="1"/>
      <c r="DG37" s="61" ph="1"/>
      <c r="DH37" s="61" ph="1"/>
      <c r="DI37" s="61" ph="1"/>
      <c r="DJ37" s="61" ph="1"/>
      <c r="DK37" s="10"/>
      <c r="DL37" s="8"/>
      <c r="DO37" s="8"/>
      <c r="DP37" s="8"/>
      <c r="DQ37" s="8"/>
      <c r="DR37" s="8"/>
      <c r="DT37" s="11"/>
    </row>
    <row r="38" spans="1:136" ht="6" customHeight="1" x14ac:dyDescent="0.2">
      <c r="A38" s="7"/>
      <c r="C38" s="8"/>
      <c r="D38" s="8"/>
      <c r="E38" s="8"/>
      <c r="F38" s="8"/>
      <c r="I38" s="8"/>
      <c r="J38" s="9"/>
      <c r="K38" s="61" ph="1"/>
      <c r="L38" s="61" ph="1"/>
      <c r="M38" s="61" ph="1"/>
      <c r="N38" s="61" ph="1"/>
      <c r="O38" s="61" ph="1"/>
      <c r="P38" s="61" ph="1"/>
      <c r="Q38" s="61" ph="1"/>
      <c r="R38" s="61" ph="1"/>
      <c r="S38" s="61" ph="1"/>
      <c r="T38" s="61" ph="1"/>
      <c r="U38" s="61" ph="1"/>
      <c r="V38" s="61" ph="1"/>
      <c r="W38" s="61" ph="1"/>
      <c r="X38" s="61" ph="1"/>
      <c r="Y38" s="61" ph="1"/>
      <c r="Z38" s="61" ph="1"/>
      <c r="AA38" s="61" ph="1"/>
      <c r="AB38" s="61" ph="1"/>
      <c r="AC38" s="61" ph="1"/>
      <c r="AD38" s="61" ph="1"/>
      <c r="AE38" s="61" ph="1"/>
      <c r="AF38" s="61" ph="1"/>
      <c r="AG38" s="61" ph="1"/>
      <c r="AH38" s="61" ph="1"/>
      <c r="AI38" s="61" ph="1"/>
      <c r="AJ38" s="61" ph="1"/>
      <c r="AK38" s="61" ph="1"/>
      <c r="AL38" s="61" ph="1"/>
      <c r="AM38" s="61" ph="1"/>
      <c r="AN38" s="61" ph="1"/>
      <c r="AO38" s="61" ph="1"/>
      <c r="AP38" s="61" ph="1"/>
      <c r="AQ38" s="61" ph="1"/>
      <c r="AR38" s="61" ph="1"/>
      <c r="AS38" s="61" ph="1"/>
      <c r="AT38" s="61" ph="1"/>
      <c r="AU38" s="61" ph="1"/>
      <c r="AV38" s="61" ph="1"/>
      <c r="AW38" s="61" ph="1"/>
      <c r="AX38" s="61" ph="1"/>
      <c r="AY38" s="61" ph="1"/>
      <c r="AZ38" s="61" ph="1"/>
      <c r="BA38" s="61" ph="1"/>
      <c r="BB38" s="61" ph="1"/>
      <c r="BC38" s="61" ph="1"/>
      <c r="BD38" s="61" ph="1"/>
      <c r="BE38" s="61" ph="1"/>
      <c r="BF38" s="61" ph="1"/>
      <c r="BG38" s="61" ph="1"/>
      <c r="BH38" s="61" ph="1"/>
      <c r="BI38" s="61" ph="1"/>
      <c r="BJ38" s="61" ph="1"/>
      <c r="BK38" s="61" ph="1"/>
      <c r="BL38" s="61" ph="1"/>
      <c r="BM38" s="61" ph="1"/>
      <c r="BN38" s="61" ph="1"/>
      <c r="BO38" s="61" ph="1"/>
      <c r="BP38" s="61" ph="1"/>
      <c r="BQ38" s="61" ph="1"/>
      <c r="BR38" s="61" ph="1"/>
      <c r="BS38" s="61" ph="1"/>
      <c r="BT38" s="61" ph="1"/>
      <c r="BU38" s="61" ph="1"/>
      <c r="BV38" s="61" ph="1"/>
      <c r="BW38" s="61" ph="1"/>
      <c r="BX38" s="61" ph="1"/>
      <c r="BY38" s="61" ph="1"/>
      <c r="BZ38" s="61" ph="1"/>
      <c r="CA38" s="61" ph="1"/>
      <c r="CB38" s="61" ph="1"/>
      <c r="CC38" s="61" ph="1"/>
      <c r="CD38" s="61" ph="1"/>
      <c r="CE38" s="61" ph="1"/>
      <c r="CF38" s="61" ph="1"/>
      <c r="CG38" s="61" ph="1"/>
      <c r="CH38" s="61" ph="1"/>
      <c r="CI38" s="61" ph="1"/>
      <c r="CJ38" s="61" ph="1"/>
      <c r="CK38" s="61" ph="1"/>
      <c r="CL38" s="61" ph="1"/>
      <c r="CM38" s="61" ph="1"/>
      <c r="CN38" s="61" ph="1"/>
      <c r="CO38" s="61" ph="1"/>
      <c r="CP38" s="61" ph="1"/>
      <c r="CQ38" s="61" ph="1"/>
      <c r="CR38" s="61" ph="1"/>
      <c r="CS38" s="61" ph="1"/>
      <c r="CT38" s="61" ph="1"/>
      <c r="CU38" s="61" ph="1"/>
      <c r="CV38" s="61" ph="1"/>
      <c r="CW38" s="61" ph="1"/>
      <c r="CX38" s="61" ph="1"/>
      <c r="CY38" s="61" ph="1"/>
      <c r="CZ38" s="61" ph="1"/>
      <c r="DA38" s="61" ph="1"/>
      <c r="DB38" s="61" ph="1"/>
      <c r="DC38" s="61" ph="1"/>
      <c r="DD38" s="61" ph="1"/>
      <c r="DE38" s="61" ph="1"/>
      <c r="DF38" s="61" ph="1"/>
      <c r="DG38" s="61" ph="1"/>
      <c r="DH38" s="61" ph="1"/>
      <c r="DI38" s="61" ph="1"/>
      <c r="DJ38" s="61" ph="1"/>
      <c r="DK38" s="10"/>
      <c r="DL38" s="8"/>
      <c r="DO38" s="8"/>
      <c r="DP38" s="8"/>
      <c r="DQ38" s="8"/>
      <c r="DR38" s="8"/>
      <c r="DT38" s="11"/>
    </row>
    <row r="39" spans="1:136" ht="6" customHeight="1" x14ac:dyDescent="0.2">
      <c r="A39" s="7"/>
      <c r="C39" s="8"/>
      <c r="D39" s="8"/>
      <c r="E39" s="8"/>
      <c r="F39" s="8"/>
      <c r="I39" s="8"/>
      <c r="J39" s="9"/>
      <c r="K39" s="61" ph="1"/>
      <c r="L39" s="61" ph="1"/>
      <c r="M39" s="61" ph="1"/>
      <c r="N39" s="61" ph="1"/>
      <c r="O39" s="61" ph="1"/>
      <c r="P39" s="61" ph="1"/>
      <c r="Q39" s="61" ph="1"/>
      <c r="R39" s="61" ph="1"/>
      <c r="S39" s="61" ph="1"/>
      <c r="T39" s="61" ph="1"/>
      <c r="U39" s="61" ph="1"/>
      <c r="V39" s="61" ph="1"/>
      <c r="W39" s="61" ph="1"/>
      <c r="X39" s="61" ph="1"/>
      <c r="Y39" s="61" ph="1"/>
      <c r="Z39" s="61" ph="1"/>
      <c r="AA39" s="61" ph="1"/>
      <c r="AB39" s="61" ph="1"/>
      <c r="AC39" s="61" ph="1"/>
      <c r="AD39" s="61" ph="1"/>
      <c r="AE39" s="61" ph="1"/>
      <c r="AF39" s="61" ph="1"/>
      <c r="AG39" s="61" ph="1"/>
      <c r="AH39" s="61" ph="1"/>
      <c r="AI39" s="61" ph="1"/>
      <c r="AJ39" s="61" ph="1"/>
      <c r="AK39" s="61" ph="1"/>
      <c r="AL39" s="61" ph="1"/>
      <c r="AM39" s="61" ph="1"/>
      <c r="AN39" s="61" ph="1"/>
      <c r="AO39" s="61" ph="1"/>
      <c r="AP39" s="61" ph="1"/>
      <c r="AQ39" s="61" ph="1"/>
      <c r="AR39" s="61" ph="1"/>
      <c r="AS39" s="61" ph="1"/>
      <c r="AT39" s="61" ph="1"/>
      <c r="AU39" s="61" ph="1"/>
      <c r="AV39" s="61" ph="1"/>
      <c r="AW39" s="61" ph="1"/>
      <c r="AX39" s="61" ph="1"/>
      <c r="AY39" s="61" ph="1"/>
      <c r="AZ39" s="61" ph="1"/>
      <c r="BA39" s="61" ph="1"/>
      <c r="BB39" s="61" ph="1"/>
      <c r="BC39" s="61" ph="1"/>
      <c r="BD39" s="61" ph="1"/>
      <c r="BE39" s="61" ph="1"/>
      <c r="BF39" s="61" ph="1"/>
      <c r="BG39" s="61" ph="1"/>
      <c r="BH39" s="61" ph="1"/>
      <c r="BI39" s="61" ph="1"/>
      <c r="BJ39" s="61" ph="1"/>
      <c r="BK39" s="61" ph="1"/>
      <c r="BL39" s="61" ph="1"/>
      <c r="BM39" s="61" ph="1"/>
      <c r="BN39" s="61" ph="1"/>
      <c r="BO39" s="61" ph="1"/>
      <c r="BP39" s="61" ph="1"/>
      <c r="BQ39" s="61" ph="1"/>
      <c r="BR39" s="61" ph="1"/>
      <c r="BS39" s="61" ph="1"/>
      <c r="BT39" s="61" ph="1"/>
      <c r="BU39" s="61" ph="1"/>
      <c r="BV39" s="61" ph="1"/>
      <c r="BW39" s="61" ph="1"/>
      <c r="BX39" s="61" ph="1"/>
      <c r="BY39" s="61" ph="1"/>
      <c r="BZ39" s="61" ph="1"/>
      <c r="CA39" s="61" ph="1"/>
      <c r="CB39" s="61" ph="1"/>
      <c r="CC39" s="61" ph="1"/>
      <c r="CD39" s="61" ph="1"/>
      <c r="CE39" s="61" ph="1"/>
      <c r="CF39" s="61" ph="1"/>
      <c r="CG39" s="61" ph="1"/>
      <c r="CH39" s="61" ph="1"/>
      <c r="CI39" s="61" ph="1"/>
      <c r="CJ39" s="61" ph="1"/>
      <c r="CK39" s="61" ph="1"/>
      <c r="CL39" s="61" ph="1"/>
      <c r="CM39" s="61" ph="1"/>
      <c r="CN39" s="61" ph="1"/>
      <c r="CO39" s="61" ph="1"/>
      <c r="CP39" s="61" ph="1"/>
      <c r="CQ39" s="61" ph="1"/>
      <c r="CR39" s="61" ph="1"/>
      <c r="CS39" s="61" ph="1"/>
      <c r="CT39" s="61" ph="1"/>
      <c r="CU39" s="61" ph="1"/>
      <c r="CV39" s="61" ph="1"/>
      <c r="CW39" s="61" ph="1"/>
      <c r="CX39" s="61" ph="1"/>
      <c r="CY39" s="61" ph="1"/>
      <c r="CZ39" s="61" ph="1"/>
      <c r="DA39" s="61" ph="1"/>
      <c r="DB39" s="61" ph="1"/>
      <c r="DC39" s="61" ph="1"/>
      <c r="DD39" s="61" ph="1"/>
      <c r="DE39" s="61" ph="1"/>
      <c r="DF39" s="61" ph="1"/>
      <c r="DG39" s="61" ph="1"/>
      <c r="DH39" s="61" ph="1"/>
      <c r="DI39" s="61" ph="1"/>
      <c r="DJ39" s="61" ph="1"/>
      <c r="DK39" s="10"/>
      <c r="DL39" s="8"/>
      <c r="DO39" s="8"/>
      <c r="DP39" s="8"/>
      <c r="DQ39" s="8"/>
      <c r="DR39" s="8"/>
      <c r="DT39" s="11"/>
    </row>
    <row r="40" spans="1:136" ht="6" customHeight="1" x14ac:dyDescent="0.2">
      <c r="A40" s="7"/>
      <c r="K40" s="61" ph="1"/>
      <c r="L40" s="61" ph="1"/>
      <c r="M40" s="61" ph="1"/>
      <c r="N40" s="61" ph="1"/>
      <c r="O40" s="61" ph="1"/>
      <c r="P40" s="61" ph="1"/>
      <c r="Q40" s="61" ph="1"/>
      <c r="R40" s="61" ph="1"/>
      <c r="S40" s="61" ph="1"/>
      <c r="T40" s="61" ph="1"/>
      <c r="U40" s="61" ph="1"/>
      <c r="V40" s="61" ph="1"/>
      <c r="W40" s="61" ph="1"/>
      <c r="X40" s="61" ph="1"/>
      <c r="Y40" s="61" ph="1"/>
      <c r="Z40" s="61" ph="1"/>
      <c r="AA40" s="61" ph="1"/>
      <c r="AB40" s="61" ph="1"/>
      <c r="AC40" s="61" ph="1"/>
      <c r="AD40" s="61" ph="1"/>
      <c r="AE40" s="61" ph="1"/>
      <c r="AF40" s="61" ph="1"/>
      <c r="AG40" s="61" ph="1"/>
      <c r="AH40" s="61" ph="1"/>
      <c r="AI40" s="61" ph="1"/>
      <c r="AJ40" s="61" ph="1"/>
      <c r="AK40" s="61" ph="1"/>
      <c r="AL40" s="61" ph="1"/>
      <c r="AM40" s="61" ph="1"/>
      <c r="AN40" s="61" ph="1"/>
      <c r="AO40" s="61" ph="1"/>
      <c r="AP40" s="61" ph="1"/>
      <c r="AQ40" s="61" ph="1"/>
      <c r="AR40" s="61" ph="1"/>
      <c r="AS40" s="61" ph="1"/>
      <c r="AT40" s="61" ph="1"/>
      <c r="AU40" s="61" ph="1"/>
      <c r="AV40" s="61" ph="1"/>
      <c r="AW40" s="61" ph="1"/>
      <c r="AX40" s="61" ph="1"/>
      <c r="AY40" s="61" ph="1"/>
      <c r="AZ40" s="61" ph="1"/>
      <c r="BA40" s="61" ph="1"/>
      <c r="BB40" s="61" ph="1"/>
      <c r="BC40" s="61" ph="1"/>
      <c r="BD40" s="61" ph="1"/>
      <c r="BE40" s="61" ph="1"/>
      <c r="BF40" s="61" ph="1"/>
      <c r="BG40" s="61" ph="1"/>
      <c r="BH40" s="61" ph="1"/>
      <c r="BI40" s="61" ph="1"/>
      <c r="BJ40" s="61" ph="1"/>
      <c r="BK40" s="61" ph="1"/>
      <c r="BL40" s="61" ph="1"/>
      <c r="BM40" s="61" ph="1"/>
      <c r="BN40" s="61" ph="1"/>
      <c r="BO40" s="61" ph="1"/>
      <c r="BP40" s="61" ph="1"/>
      <c r="BQ40" s="61" ph="1"/>
      <c r="BR40" s="61" ph="1"/>
      <c r="BS40" s="61" ph="1"/>
      <c r="BT40" s="61" ph="1"/>
      <c r="BU40" s="61" ph="1"/>
      <c r="BV40" s="61" ph="1"/>
      <c r="BW40" s="61" ph="1"/>
      <c r="BX40" s="61" ph="1"/>
      <c r="BY40" s="61" ph="1"/>
      <c r="BZ40" s="61" ph="1"/>
      <c r="CA40" s="61" ph="1"/>
      <c r="CB40" s="61" ph="1"/>
      <c r="CC40" s="61" ph="1"/>
      <c r="CD40" s="61" ph="1"/>
      <c r="CE40" s="61" ph="1"/>
      <c r="CF40" s="61" ph="1"/>
      <c r="CG40" s="61" ph="1"/>
      <c r="CH40" s="61" ph="1"/>
      <c r="CI40" s="61" ph="1"/>
      <c r="CJ40" s="61" ph="1"/>
      <c r="CK40" s="61" ph="1"/>
      <c r="CL40" s="61" ph="1"/>
      <c r="CM40" s="61" ph="1"/>
      <c r="CN40" s="61" ph="1"/>
      <c r="CO40" s="61" ph="1"/>
      <c r="CP40" s="61" ph="1"/>
      <c r="CQ40" s="61" ph="1"/>
      <c r="CR40" s="61" ph="1"/>
      <c r="CS40" s="61" ph="1"/>
      <c r="CT40" s="61" ph="1"/>
      <c r="CU40" s="61" ph="1"/>
      <c r="CV40" s="61" ph="1"/>
      <c r="CW40" s="61" ph="1"/>
      <c r="CX40" s="61" ph="1"/>
      <c r="CY40" s="61" ph="1"/>
      <c r="CZ40" s="61" ph="1"/>
      <c r="DA40" s="61" ph="1"/>
      <c r="DB40" s="61" ph="1"/>
      <c r="DC40" s="61" ph="1"/>
      <c r="DD40" s="61" ph="1"/>
      <c r="DE40" s="61" ph="1"/>
      <c r="DF40" s="61" ph="1"/>
      <c r="DG40" s="61" ph="1"/>
      <c r="DH40" s="61" ph="1"/>
      <c r="DI40" s="61" ph="1"/>
      <c r="DJ40" s="61" ph="1"/>
      <c r="DT40" s="11"/>
    </row>
    <row r="41" spans="1:136" ht="6" customHeight="1" x14ac:dyDescent="0.2">
      <c r="A41" s="7"/>
      <c r="K41" s="61" ph="1"/>
      <c r="L41" s="61" ph="1"/>
      <c r="M41" s="61" ph="1"/>
      <c r="N41" s="61" ph="1"/>
      <c r="O41" s="61" ph="1"/>
      <c r="P41" s="61" ph="1"/>
      <c r="Q41" s="61" ph="1"/>
      <c r="R41" s="61" ph="1"/>
      <c r="S41" s="61" ph="1"/>
      <c r="T41" s="61" ph="1"/>
      <c r="U41" s="61" ph="1"/>
      <c r="V41" s="61" ph="1"/>
      <c r="W41" s="61" ph="1"/>
      <c r="X41" s="61" ph="1"/>
      <c r="Y41" s="61" ph="1"/>
      <c r="Z41" s="61" ph="1"/>
      <c r="AA41" s="61" ph="1"/>
      <c r="AB41" s="61" ph="1"/>
      <c r="AC41" s="61" ph="1"/>
      <c r="AD41" s="61" ph="1"/>
      <c r="AE41" s="61" ph="1"/>
      <c r="AF41" s="61" ph="1"/>
      <c r="AG41" s="61" ph="1"/>
      <c r="AH41" s="61" ph="1"/>
      <c r="AI41" s="61" ph="1"/>
      <c r="AJ41" s="61" ph="1"/>
      <c r="AK41" s="61" ph="1"/>
      <c r="AL41" s="61" ph="1"/>
      <c r="AM41" s="61" ph="1"/>
      <c r="AN41" s="61" ph="1"/>
      <c r="AO41" s="61" ph="1"/>
      <c r="AP41" s="61" ph="1"/>
      <c r="AQ41" s="61" ph="1"/>
      <c r="AR41" s="61" ph="1"/>
      <c r="AS41" s="61" ph="1"/>
      <c r="AT41" s="61" ph="1"/>
      <c r="AU41" s="61" ph="1"/>
      <c r="AV41" s="61" ph="1"/>
      <c r="AW41" s="61" ph="1"/>
      <c r="AX41" s="61" ph="1"/>
      <c r="AY41" s="61" ph="1"/>
      <c r="AZ41" s="61" ph="1"/>
      <c r="BA41" s="61" ph="1"/>
      <c r="BB41" s="61" ph="1"/>
      <c r="BC41" s="61" ph="1"/>
      <c r="BD41" s="61" ph="1"/>
      <c r="BE41" s="61" ph="1"/>
      <c r="BF41" s="61" ph="1"/>
      <c r="BG41" s="61" ph="1"/>
      <c r="BH41" s="61" ph="1"/>
      <c r="BI41" s="61" ph="1"/>
      <c r="BJ41" s="61" ph="1"/>
      <c r="BK41" s="61" ph="1"/>
      <c r="BL41" s="61" ph="1"/>
      <c r="BM41" s="61" ph="1"/>
      <c r="BN41" s="61" ph="1"/>
      <c r="BO41" s="61" ph="1"/>
      <c r="BP41" s="61" ph="1"/>
      <c r="BQ41" s="61" ph="1"/>
      <c r="BR41" s="61" ph="1"/>
      <c r="BS41" s="61" ph="1"/>
      <c r="BT41" s="61" ph="1"/>
      <c r="BU41" s="61" ph="1"/>
      <c r="BV41" s="61" ph="1"/>
      <c r="BW41" s="61" ph="1"/>
      <c r="BX41" s="61" ph="1"/>
      <c r="BY41" s="61" ph="1"/>
      <c r="BZ41" s="61" ph="1"/>
      <c r="CA41" s="61" ph="1"/>
      <c r="CB41" s="61" ph="1"/>
      <c r="CC41" s="61" ph="1"/>
      <c r="CD41" s="61" ph="1"/>
      <c r="CE41" s="61" ph="1"/>
      <c r="CF41" s="61" ph="1"/>
      <c r="CG41" s="61" ph="1"/>
      <c r="CH41" s="61" ph="1"/>
      <c r="CI41" s="61" ph="1"/>
      <c r="CJ41" s="61" ph="1"/>
      <c r="CK41" s="61" ph="1"/>
      <c r="CL41" s="61" ph="1"/>
      <c r="CM41" s="61" ph="1"/>
      <c r="CN41" s="61" ph="1"/>
      <c r="CO41" s="61" ph="1"/>
      <c r="CP41" s="61" ph="1"/>
      <c r="CQ41" s="61" ph="1"/>
      <c r="CR41" s="61" ph="1"/>
      <c r="CS41" s="61" ph="1"/>
      <c r="CT41" s="61" ph="1"/>
      <c r="CU41" s="61" ph="1"/>
      <c r="CV41" s="61" ph="1"/>
      <c r="CW41" s="61" ph="1"/>
      <c r="CX41" s="61" ph="1"/>
      <c r="CY41" s="61" ph="1"/>
      <c r="CZ41" s="61" ph="1"/>
      <c r="DA41" s="61" ph="1"/>
      <c r="DB41" s="61" ph="1"/>
      <c r="DC41" s="61" ph="1"/>
      <c r="DD41" s="61" ph="1"/>
      <c r="DE41" s="61" ph="1"/>
      <c r="DF41" s="61" ph="1"/>
      <c r="DG41" s="61" ph="1"/>
      <c r="DH41" s="61" ph="1"/>
      <c r="DI41" s="61" ph="1"/>
      <c r="DJ41" s="61" ph="1"/>
      <c r="DT41" s="11"/>
    </row>
    <row r="42" spans="1:136" ht="6" customHeight="1" x14ac:dyDescent="0.2">
      <c r="A42" s="7"/>
      <c r="C42" s="8"/>
      <c r="D42" s="8"/>
      <c r="E42" s="8"/>
      <c r="F42" s="8"/>
      <c r="I42" s="8"/>
      <c r="J42" s="9"/>
      <c r="K42" s="61" ph="1"/>
      <c r="L42" s="61" ph="1"/>
      <c r="M42" s="61" ph="1"/>
      <c r="N42" s="61" ph="1"/>
      <c r="O42" s="61" ph="1"/>
      <c r="P42" s="61" ph="1"/>
      <c r="Q42" s="61" ph="1"/>
      <c r="R42" s="61" ph="1"/>
      <c r="S42" s="61" ph="1"/>
      <c r="T42" s="61" ph="1"/>
      <c r="U42" s="61" ph="1"/>
      <c r="V42" s="61" ph="1"/>
      <c r="W42" s="61" ph="1"/>
      <c r="X42" s="61" ph="1"/>
      <c r="Y42" s="61" ph="1"/>
      <c r="Z42" s="61" ph="1"/>
      <c r="AA42" s="61" ph="1"/>
      <c r="AB42" s="61" ph="1"/>
      <c r="AC42" s="61" ph="1"/>
      <c r="AD42" s="61" ph="1"/>
      <c r="AE42" s="61" ph="1"/>
      <c r="AF42" s="61" ph="1"/>
      <c r="AG42" s="61" ph="1"/>
      <c r="AH42" s="61" ph="1"/>
      <c r="AI42" s="61" ph="1"/>
      <c r="AJ42" s="61" ph="1"/>
      <c r="AK42" s="61" ph="1"/>
      <c r="AL42" s="61" ph="1"/>
      <c r="AM42" s="61" ph="1"/>
      <c r="AN42" s="61" ph="1"/>
      <c r="AO42" s="61" ph="1"/>
      <c r="AP42" s="61" ph="1"/>
      <c r="AQ42" s="61" ph="1"/>
      <c r="AR42" s="61" ph="1"/>
      <c r="AS42" s="61" ph="1"/>
      <c r="AT42" s="61" ph="1"/>
      <c r="AU42" s="61" ph="1"/>
      <c r="AV42" s="61" ph="1"/>
      <c r="AW42" s="61" ph="1"/>
      <c r="AX42" s="61" ph="1"/>
      <c r="AY42" s="61" ph="1"/>
      <c r="AZ42" s="61" ph="1"/>
      <c r="BA42" s="61" ph="1"/>
      <c r="BB42" s="61" ph="1"/>
      <c r="BC42" s="61" ph="1"/>
      <c r="BD42" s="61" ph="1"/>
      <c r="BE42" s="61" ph="1"/>
      <c r="BF42" s="61" ph="1"/>
      <c r="BG42" s="61" ph="1"/>
      <c r="BH42" s="61" ph="1"/>
      <c r="BI42" s="61" ph="1"/>
      <c r="BJ42" s="61" ph="1"/>
      <c r="BK42" s="61" ph="1"/>
      <c r="BL42" s="61" ph="1"/>
      <c r="BM42" s="61" ph="1"/>
      <c r="BN42" s="61" ph="1"/>
      <c r="BO42" s="61" ph="1"/>
      <c r="BP42" s="61" ph="1"/>
      <c r="BQ42" s="61" ph="1"/>
      <c r="BR42" s="61" ph="1"/>
      <c r="BS42" s="61" ph="1"/>
      <c r="BT42" s="61" ph="1"/>
      <c r="BU42" s="61" ph="1"/>
      <c r="BV42" s="61" ph="1"/>
      <c r="BW42" s="61" ph="1"/>
      <c r="BX42" s="61" ph="1"/>
      <c r="BY42" s="61" ph="1"/>
      <c r="BZ42" s="61" ph="1"/>
      <c r="CA42" s="61" ph="1"/>
      <c r="CB42" s="61" ph="1"/>
      <c r="CC42" s="61" ph="1"/>
      <c r="CD42" s="61" ph="1"/>
      <c r="CE42" s="61" ph="1"/>
      <c r="CF42" s="61" ph="1"/>
      <c r="CG42" s="61" ph="1"/>
      <c r="CH42" s="61" ph="1"/>
      <c r="CI42" s="61" ph="1"/>
      <c r="CJ42" s="61" ph="1"/>
      <c r="CK42" s="61" ph="1"/>
      <c r="CL42" s="61" ph="1"/>
      <c r="CM42" s="61" ph="1"/>
      <c r="CN42" s="61" ph="1"/>
      <c r="CO42" s="61" ph="1"/>
      <c r="CP42" s="61" ph="1"/>
      <c r="CQ42" s="61" ph="1"/>
      <c r="CR42" s="61" ph="1"/>
      <c r="CS42" s="61" ph="1"/>
      <c r="CT42" s="61" ph="1"/>
      <c r="CU42" s="61" ph="1"/>
      <c r="CV42" s="61" ph="1"/>
      <c r="CW42" s="61" ph="1"/>
      <c r="CX42" s="61" ph="1"/>
      <c r="CY42" s="61" ph="1"/>
      <c r="CZ42" s="61" ph="1"/>
      <c r="DA42" s="61" ph="1"/>
      <c r="DB42" s="61" ph="1"/>
      <c r="DC42" s="61" ph="1"/>
      <c r="DD42" s="61" ph="1"/>
      <c r="DE42" s="61" ph="1"/>
      <c r="DF42" s="61" ph="1"/>
      <c r="DG42" s="61" ph="1"/>
      <c r="DH42" s="61" ph="1"/>
      <c r="DI42" s="61" ph="1"/>
      <c r="DJ42" s="61" ph="1"/>
      <c r="DK42" s="10"/>
      <c r="DL42" s="8"/>
      <c r="DO42" s="8"/>
      <c r="DP42" s="8"/>
      <c r="DQ42" s="8"/>
      <c r="DR42" s="8"/>
      <c r="DT42" s="11"/>
    </row>
    <row r="43" spans="1:136" ht="6" customHeight="1" x14ac:dyDescent="0.2">
      <c r="A43" s="7"/>
      <c r="C43" s="8"/>
      <c r="D43" s="8"/>
      <c r="E43" s="8"/>
      <c r="F43" s="8"/>
      <c r="I43" s="8"/>
      <c r="J43" s="9"/>
      <c r="K43" s="61" ph="1"/>
      <c r="L43" s="61" ph="1"/>
      <c r="M43" s="61" ph="1"/>
      <c r="N43" s="61" ph="1"/>
      <c r="O43" s="61" ph="1"/>
      <c r="P43" s="61" ph="1"/>
      <c r="Q43" s="61" ph="1"/>
      <c r="R43" s="61" ph="1"/>
      <c r="S43" s="61" ph="1"/>
      <c r="T43" s="61" ph="1"/>
      <c r="U43" s="61" ph="1"/>
      <c r="V43" s="61" ph="1"/>
      <c r="W43" s="61" ph="1"/>
      <c r="X43" s="61" ph="1"/>
      <c r="Y43" s="61" ph="1"/>
      <c r="Z43" s="61" ph="1"/>
      <c r="AA43" s="61" ph="1"/>
      <c r="AB43" s="61" ph="1"/>
      <c r="AC43" s="61" ph="1"/>
      <c r="AD43" s="61" ph="1"/>
      <c r="AE43" s="61" ph="1"/>
      <c r="AF43" s="61" ph="1"/>
      <c r="AG43" s="61" ph="1"/>
      <c r="AH43" s="61" ph="1"/>
      <c r="AI43" s="61" ph="1"/>
      <c r="AJ43" s="61" ph="1"/>
      <c r="AK43" s="61" ph="1"/>
      <c r="AL43" s="61" ph="1"/>
      <c r="AM43" s="61" ph="1"/>
      <c r="AN43" s="61" ph="1"/>
      <c r="AO43" s="61" ph="1"/>
      <c r="AP43" s="61" ph="1"/>
      <c r="AQ43" s="61" ph="1"/>
      <c r="AR43" s="61" ph="1"/>
      <c r="AS43" s="61" ph="1"/>
      <c r="AT43" s="61" ph="1"/>
      <c r="AU43" s="61" ph="1"/>
      <c r="AV43" s="61" ph="1"/>
      <c r="AW43" s="61" ph="1"/>
      <c r="AX43" s="61" ph="1"/>
      <c r="AY43" s="61" ph="1"/>
      <c r="AZ43" s="61" ph="1"/>
      <c r="BA43" s="61" ph="1"/>
      <c r="BB43" s="61" ph="1"/>
      <c r="BC43" s="61" ph="1"/>
      <c r="BD43" s="61" ph="1"/>
      <c r="BE43" s="61" ph="1"/>
      <c r="BF43" s="61" ph="1"/>
      <c r="BG43" s="61" ph="1"/>
      <c r="BH43" s="61" ph="1"/>
      <c r="BI43" s="61" ph="1"/>
      <c r="BJ43" s="61" ph="1"/>
      <c r="BK43" s="61" ph="1"/>
      <c r="BL43" s="61" ph="1"/>
      <c r="BM43" s="61" ph="1"/>
      <c r="BN43" s="61" ph="1"/>
      <c r="BO43" s="61" ph="1"/>
      <c r="BP43" s="61" ph="1"/>
      <c r="BQ43" s="61" ph="1"/>
      <c r="BR43" s="61" ph="1"/>
      <c r="BS43" s="61" ph="1"/>
      <c r="BT43" s="61" ph="1"/>
      <c r="BU43" s="61" ph="1"/>
      <c r="BV43" s="61" ph="1"/>
      <c r="BW43" s="61" ph="1"/>
      <c r="BX43" s="61" ph="1"/>
      <c r="BY43" s="61" ph="1"/>
      <c r="BZ43" s="61" ph="1"/>
      <c r="CA43" s="61" ph="1"/>
      <c r="CB43" s="61" ph="1"/>
      <c r="CC43" s="61" ph="1"/>
      <c r="CD43" s="61" ph="1"/>
      <c r="CE43" s="61" ph="1"/>
      <c r="CF43" s="61" ph="1"/>
      <c r="CG43" s="61" ph="1"/>
      <c r="CH43" s="61" ph="1"/>
      <c r="CI43" s="61" ph="1"/>
      <c r="CJ43" s="61" ph="1"/>
      <c r="CK43" s="61" ph="1"/>
      <c r="CL43" s="61" ph="1"/>
      <c r="CM43" s="61" ph="1"/>
      <c r="CN43" s="61" ph="1"/>
      <c r="CO43" s="61" ph="1"/>
      <c r="CP43" s="61" ph="1"/>
      <c r="CQ43" s="61" ph="1"/>
      <c r="CR43" s="61" ph="1"/>
      <c r="CS43" s="61" ph="1"/>
      <c r="CT43" s="61" ph="1"/>
      <c r="CU43" s="61" ph="1"/>
      <c r="CV43" s="61" ph="1"/>
      <c r="CW43" s="61" ph="1"/>
      <c r="CX43" s="61" ph="1"/>
      <c r="CY43" s="61" ph="1"/>
      <c r="CZ43" s="61" ph="1"/>
      <c r="DA43" s="61" ph="1"/>
      <c r="DB43" s="61" ph="1"/>
      <c r="DC43" s="61" ph="1"/>
      <c r="DD43" s="61" ph="1"/>
      <c r="DE43" s="61" ph="1"/>
      <c r="DF43" s="61" ph="1"/>
      <c r="DG43" s="61" ph="1"/>
      <c r="DH43" s="61" ph="1"/>
      <c r="DI43" s="61" ph="1"/>
      <c r="DJ43" s="61" ph="1"/>
      <c r="DK43" s="10"/>
      <c r="DL43" s="8"/>
      <c r="DO43" s="8"/>
      <c r="DP43" s="8"/>
      <c r="DQ43" s="8"/>
      <c r="DR43" s="8"/>
      <c r="DT43" s="11"/>
    </row>
    <row r="44" spans="1:136" ht="6" customHeight="1" x14ac:dyDescent="0.2">
      <c r="A44" s="8"/>
      <c r="C44" s="8"/>
      <c r="D44" s="8"/>
      <c r="E44" s="8"/>
      <c r="F44" s="8"/>
      <c r="I44" s="8"/>
      <c r="J44" s="9"/>
      <c r="K44" s="61" ph="1"/>
      <c r="L44" s="61" ph="1"/>
      <c r="M44" s="61" ph="1"/>
      <c r="N44" s="61" ph="1"/>
      <c r="O44" s="61" ph="1"/>
      <c r="P44" s="61" ph="1"/>
      <c r="Q44" s="61" ph="1"/>
      <c r="R44" s="61" ph="1"/>
      <c r="S44" s="61" ph="1"/>
      <c r="T44" s="61" ph="1"/>
      <c r="U44" s="61" ph="1"/>
      <c r="V44" s="61" ph="1"/>
      <c r="W44" s="61" ph="1"/>
      <c r="X44" s="61" ph="1"/>
      <c r="Y44" s="61" ph="1"/>
      <c r="Z44" s="61" ph="1"/>
      <c r="AA44" s="61" ph="1"/>
      <c r="AB44" s="61" ph="1"/>
      <c r="AC44" s="61" ph="1"/>
      <c r="AD44" s="61" ph="1"/>
      <c r="AE44" s="61" ph="1"/>
      <c r="AF44" s="61" ph="1"/>
      <c r="AG44" s="61" ph="1"/>
      <c r="AH44" s="61" ph="1"/>
      <c r="AI44" s="61" ph="1"/>
      <c r="AJ44" s="61" ph="1"/>
      <c r="AK44" s="61" ph="1"/>
      <c r="AL44" s="61" ph="1"/>
      <c r="AM44" s="61" ph="1"/>
      <c r="AN44" s="61" ph="1"/>
      <c r="AO44" s="61" ph="1"/>
      <c r="AP44" s="61" ph="1"/>
      <c r="AQ44" s="61" ph="1"/>
      <c r="AR44" s="61" ph="1"/>
      <c r="AS44" s="61" ph="1"/>
      <c r="AT44" s="61" ph="1"/>
      <c r="AU44" s="61" ph="1"/>
      <c r="AV44" s="61" ph="1"/>
      <c r="AW44" s="61" ph="1"/>
      <c r="AX44" s="61" ph="1"/>
      <c r="AY44" s="61" ph="1"/>
      <c r="AZ44" s="61" ph="1"/>
      <c r="BA44" s="61" ph="1"/>
      <c r="BB44" s="61" ph="1"/>
      <c r="BC44" s="61" ph="1"/>
      <c r="BD44" s="61" ph="1"/>
      <c r="BE44" s="61" ph="1"/>
      <c r="BF44" s="61" ph="1"/>
      <c r="BG44" s="61" ph="1"/>
      <c r="BH44" s="61" ph="1"/>
      <c r="BI44" s="61" ph="1"/>
      <c r="BJ44" s="61" ph="1"/>
      <c r="BK44" s="61" ph="1"/>
      <c r="BL44" s="61" ph="1"/>
      <c r="BM44" s="61" ph="1"/>
      <c r="BN44" s="61" ph="1"/>
      <c r="BO44" s="61" ph="1"/>
      <c r="BP44" s="61" ph="1"/>
      <c r="BQ44" s="61" ph="1"/>
      <c r="BR44" s="61" ph="1"/>
      <c r="BS44" s="61" ph="1"/>
      <c r="BT44" s="61" ph="1"/>
      <c r="BU44" s="61" ph="1"/>
      <c r="BV44" s="61" ph="1"/>
      <c r="BW44" s="61" ph="1"/>
      <c r="BX44" s="61" ph="1"/>
      <c r="BY44" s="61" ph="1"/>
      <c r="BZ44" s="61" ph="1"/>
      <c r="CA44" s="61" ph="1"/>
      <c r="CB44" s="61" ph="1"/>
      <c r="CC44" s="61" ph="1"/>
      <c r="CD44" s="61" ph="1"/>
      <c r="CE44" s="61" ph="1"/>
      <c r="CF44" s="61" ph="1"/>
      <c r="CG44" s="61" ph="1"/>
      <c r="CH44" s="61" ph="1"/>
      <c r="CI44" s="61" ph="1"/>
      <c r="CJ44" s="61" ph="1"/>
      <c r="CK44" s="61" ph="1"/>
      <c r="CL44" s="61" ph="1"/>
      <c r="CM44" s="61" ph="1"/>
      <c r="CN44" s="61" ph="1"/>
      <c r="CO44" s="61" ph="1"/>
      <c r="CP44" s="61" ph="1"/>
      <c r="CQ44" s="61" ph="1"/>
      <c r="CR44" s="61" ph="1"/>
      <c r="CS44" s="61" ph="1"/>
      <c r="CT44" s="61" ph="1"/>
      <c r="CU44" s="61" ph="1"/>
      <c r="CV44" s="61" ph="1"/>
      <c r="CW44" s="61" ph="1"/>
      <c r="CX44" s="61" ph="1"/>
      <c r="CY44" s="61" ph="1"/>
      <c r="CZ44" s="61" ph="1"/>
      <c r="DA44" s="61" ph="1"/>
      <c r="DB44" s="61" ph="1"/>
      <c r="DC44" s="61" ph="1"/>
      <c r="DD44" s="61" ph="1"/>
      <c r="DE44" s="61" ph="1"/>
      <c r="DF44" s="61" ph="1"/>
      <c r="DG44" s="61" ph="1"/>
      <c r="DH44" s="61" ph="1"/>
      <c r="DI44" s="61" ph="1"/>
      <c r="DJ44" s="61" ph="1"/>
      <c r="DK44" s="10"/>
      <c r="DL44" s="8"/>
      <c r="DO44" s="8"/>
      <c r="DP44" s="8"/>
      <c r="DQ44" s="8"/>
      <c r="DR44" s="8"/>
      <c r="DT44" s="8"/>
    </row>
    <row r="45" spans="1:136" ht="6" customHeight="1" x14ac:dyDescent="0.2">
      <c r="A45" s="7"/>
      <c r="C45" s="8"/>
      <c r="D45" s="8"/>
      <c r="E45" s="8"/>
      <c r="F45" s="8"/>
      <c r="I45" s="8"/>
      <c r="J45" s="9"/>
      <c r="K45" s="61" ph="1"/>
      <c r="L45" s="61" ph="1"/>
      <c r="M45" s="61" ph="1"/>
      <c r="N45" s="61" ph="1"/>
      <c r="O45" s="61" ph="1"/>
      <c r="P45" s="61" ph="1"/>
      <c r="Q45" s="61" ph="1"/>
      <c r="R45" s="61" ph="1"/>
      <c r="S45" s="61" ph="1"/>
      <c r="T45" s="61" ph="1"/>
      <c r="U45" s="61" ph="1"/>
      <c r="V45" s="61" ph="1"/>
      <c r="W45" s="61" ph="1"/>
      <c r="X45" s="61" ph="1"/>
      <c r="Y45" s="61" ph="1"/>
      <c r="Z45" s="61" ph="1"/>
      <c r="AA45" s="61" ph="1"/>
      <c r="AB45" s="61" ph="1"/>
      <c r="AC45" s="61" ph="1"/>
      <c r="AD45" s="61" ph="1"/>
      <c r="AE45" s="61" ph="1"/>
      <c r="AF45" s="61" ph="1"/>
      <c r="AG45" s="61" ph="1"/>
      <c r="AH45" s="61" ph="1"/>
      <c r="AI45" s="61" ph="1"/>
      <c r="AJ45" s="61" ph="1"/>
      <c r="AK45" s="61" ph="1"/>
      <c r="AL45" s="61" ph="1"/>
      <c r="AM45" s="61" ph="1"/>
      <c r="AN45" s="61" ph="1"/>
      <c r="AO45" s="61" ph="1"/>
      <c r="AP45" s="61" ph="1"/>
      <c r="AQ45" s="61" ph="1"/>
      <c r="AR45" s="61" ph="1"/>
      <c r="AS45" s="61" ph="1"/>
      <c r="AT45" s="61" ph="1"/>
      <c r="AU45" s="61" ph="1"/>
      <c r="AV45" s="61" ph="1"/>
      <c r="AW45" s="61" ph="1"/>
      <c r="AX45" s="61" ph="1"/>
      <c r="AY45" s="61" ph="1"/>
      <c r="AZ45" s="61" ph="1"/>
      <c r="BA45" s="61" ph="1"/>
      <c r="BB45" s="61" ph="1"/>
      <c r="BC45" s="61" ph="1"/>
      <c r="BD45" s="61" ph="1"/>
      <c r="BE45" s="61" ph="1"/>
      <c r="BF45" s="61" ph="1"/>
      <c r="BG45" s="61" ph="1"/>
      <c r="BH45" s="61" ph="1"/>
      <c r="BI45" s="61" ph="1"/>
      <c r="BJ45" s="61" ph="1"/>
      <c r="BK45" s="61" ph="1"/>
      <c r="BL45" s="61" ph="1"/>
      <c r="BM45" s="61" ph="1"/>
      <c r="BN45" s="61" ph="1"/>
      <c r="BO45" s="61" ph="1"/>
      <c r="BP45" s="61" ph="1"/>
      <c r="BQ45" s="61" ph="1"/>
      <c r="BR45" s="61" ph="1"/>
      <c r="BS45" s="61" ph="1"/>
      <c r="BT45" s="61" ph="1"/>
      <c r="BU45" s="61" ph="1"/>
      <c r="BV45" s="61" ph="1"/>
      <c r="BW45" s="61" ph="1"/>
      <c r="BX45" s="61" ph="1"/>
      <c r="BY45" s="61" ph="1"/>
      <c r="BZ45" s="61" ph="1"/>
      <c r="CA45" s="61" ph="1"/>
      <c r="CB45" s="61" ph="1"/>
      <c r="CC45" s="61" ph="1"/>
      <c r="CD45" s="61" ph="1"/>
      <c r="CE45" s="61" ph="1"/>
      <c r="CF45" s="61" ph="1"/>
      <c r="CG45" s="61" ph="1"/>
      <c r="CH45" s="61" ph="1"/>
      <c r="CI45" s="61" ph="1"/>
      <c r="CJ45" s="61" ph="1"/>
      <c r="CK45" s="61" ph="1"/>
      <c r="CL45" s="61" ph="1"/>
      <c r="CM45" s="61" ph="1"/>
      <c r="CN45" s="61" ph="1"/>
      <c r="CO45" s="61" ph="1"/>
      <c r="CP45" s="61" ph="1"/>
      <c r="CQ45" s="61" ph="1"/>
      <c r="CR45" s="61" ph="1"/>
      <c r="CS45" s="61" ph="1"/>
      <c r="CT45" s="61" ph="1"/>
      <c r="CU45" s="61" ph="1"/>
      <c r="CV45" s="61" ph="1"/>
      <c r="CW45" s="61" ph="1"/>
      <c r="CX45" s="61" ph="1"/>
      <c r="CY45" s="61" ph="1"/>
      <c r="CZ45" s="61" ph="1"/>
      <c r="DA45" s="61" ph="1"/>
      <c r="DB45" s="61" ph="1"/>
      <c r="DC45" s="61" ph="1"/>
      <c r="DD45" s="61" ph="1"/>
      <c r="DE45" s="61" ph="1"/>
      <c r="DF45" s="61" ph="1"/>
      <c r="DG45" s="61" ph="1"/>
      <c r="DH45" s="61" ph="1"/>
      <c r="DI45" s="61" ph="1"/>
      <c r="DJ45" s="61" ph="1"/>
      <c r="DK45" s="10"/>
      <c r="DL45" s="8"/>
      <c r="DO45" s="8"/>
      <c r="DP45" s="8"/>
      <c r="DQ45" s="8"/>
      <c r="DR45" s="8"/>
      <c r="DT45" s="11"/>
    </row>
    <row r="46" spans="1:136" ht="6" customHeight="1" x14ac:dyDescent="0.2">
      <c r="A46" s="7"/>
      <c r="C46" s="8"/>
      <c r="D46" s="8"/>
      <c r="E46" s="8"/>
      <c r="F46" s="8"/>
      <c r="I46" s="8"/>
      <c r="J46" s="9"/>
      <c r="K46" s="61" ph="1"/>
      <c r="L46" s="61" ph="1"/>
      <c r="M46" s="61" ph="1"/>
      <c r="N46" s="61" ph="1"/>
      <c r="O46" s="61" ph="1"/>
      <c r="P46" s="61" ph="1"/>
      <c r="Q46" s="61" ph="1"/>
      <c r="R46" s="61" ph="1"/>
      <c r="S46" s="61" ph="1"/>
      <c r="T46" s="61" ph="1"/>
      <c r="U46" s="61" ph="1"/>
      <c r="V46" s="61" ph="1"/>
      <c r="W46" s="61" ph="1"/>
      <c r="X46" s="61" ph="1"/>
      <c r="Y46" s="61" ph="1"/>
      <c r="Z46" s="61" ph="1"/>
      <c r="AA46" s="61" ph="1"/>
      <c r="AB46" s="61" ph="1"/>
      <c r="AC46" s="61" ph="1"/>
      <c r="AD46" s="61" ph="1"/>
      <c r="AE46" s="61" ph="1"/>
      <c r="AF46" s="61" ph="1"/>
      <c r="AG46" s="61" ph="1"/>
      <c r="AH46" s="61" ph="1"/>
      <c r="AI46" s="61" ph="1"/>
      <c r="AJ46" s="61" ph="1"/>
      <c r="AK46" s="61" ph="1"/>
      <c r="AL46" s="61" ph="1"/>
      <c r="AM46" s="61" ph="1"/>
      <c r="AN46" s="61" ph="1"/>
      <c r="AO46" s="61" ph="1"/>
      <c r="AP46" s="61" ph="1"/>
      <c r="AQ46" s="61" ph="1"/>
      <c r="AR46" s="61" ph="1"/>
      <c r="AS46" s="61" ph="1"/>
      <c r="AT46" s="61" ph="1"/>
      <c r="AU46" s="61" ph="1"/>
      <c r="AV46" s="61" ph="1"/>
      <c r="AW46" s="61" ph="1"/>
      <c r="AX46" s="61" ph="1"/>
      <c r="AY46" s="61" ph="1"/>
      <c r="AZ46" s="61" ph="1"/>
      <c r="BA46" s="61" ph="1"/>
      <c r="BB46" s="61" ph="1"/>
      <c r="BC46" s="61" ph="1"/>
      <c r="BD46" s="61" ph="1"/>
      <c r="BE46" s="61" ph="1"/>
      <c r="BF46" s="61" ph="1"/>
      <c r="BG46" s="61" ph="1"/>
      <c r="BH46" s="61" ph="1"/>
      <c r="BI46" s="61" ph="1"/>
      <c r="BJ46" s="61" ph="1"/>
      <c r="BK46" s="61" ph="1"/>
      <c r="BL46" s="61" ph="1"/>
      <c r="BM46" s="61" ph="1"/>
      <c r="BN46" s="61" ph="1"/>
      <c r="BO46" s="61" ph="1"/>
      <c r="BP46" s="61" ph="1"/>
      <c r="BQ46" s="61" ph="1"/>
      <c r="BR46" s="61" ph="1"/>
      <c r="BS46" s="61" ph="1"/>
      <c r="BT46" s="61" ph="1"/>
      <c r="BU46" s="61" ph="1"/>
      <c r="BV46" s="61" ph="1"/>
      <c r="BW46" s="61" ph="1"/>
      <c r="BX46" s="61" ph="1"/>
      <c r="BY46" s="61" ph="1"/>
      <c r="BZ46" s="61" ph="1"/>
      <c r="CA46" s="61" ph="1"/>
      <c r="CB46" s="61" ph="1"/>
      <c r="CC46" s="61" ph="1"/>
      <c r="CD46" s="61" ph="1"/>
      <c r="CE46" s="61" ph="1"/>
      <c r="CF46" s="61" ph="1"/>
      <c r="CG46" s="61" ph="1"/>
      <c r="CH46" s="61" ph="1"/>
      <c r="CI46" s="61" ph="1"/>
      <c r="CJ46" s="61" ph="1"/>
      <c r="CK46" s="61" ph="1"/>
      <c r="CL46" s="61" ph="1"/>
      <c r="CM46" s="61" ph="1"/>
      <c r="CN46" s="61" ph="1"/>
      <c r="CO46" s="61" ph="1"/>
      <c r="CP46" s="61" ph="1"/>
      <c r="CQ46" s="61" ph="1"/>
      <c r="CR46" s="61" ph="1"/>
      <c r="CS46" s="61" ph="1"/>
      <c r="CT46" s="61" ph="1"/>
      <c r="CU46" s="61" ph="1"/>
      <c r="CV46" s="61" ph="1"/>
      <c r="CW46" s="61" ph="1"/>
      <c r="CX46" s="61" ph="1"/>
      <c r="CY46" s="61" ph="1"/>
      <c r="CZ46" s="61" ph="1"/>
      <c r="DA46" s="61" ph="1"/>
      <c r="DB46" s="61" ph="1"/>
      <c r="DC46" s="61" ph="1"/>
      <c r="DD46" s="61" ph="1"/>
      <c r="DE46" s="61" ph="1"/>
      <c r="DF46" s="61" ph="1"/>
      <c r="DG46" s="61" ph="1"/>
      <c r="DH46" s="61" ph="1"/>
      <c r="DI46" s="61" ph="1"/>
      <c r="DJ46" s="61" ph="1"/>
      <c r="DK46" s="10"/>
      <c r="DL46" s="8"/>
      <c r="DO46" s="8"/>
      <c r="DP46" s="8"/>
      <c r="DQ46" s="8"/>
      <c r="DR46" s="8"/>
      <c r="DT46" s="11"/>
    </row>
    <row r="47" spans="1:136" ht="6" customHeight="1" x14ac:dyDescent="0.2">
      <c r="A47" s="7"/>
      <c r="C47" s="8"/>
      <c r="D47" s="8"/>
      <c r="E47" s="8"/>
      <c r="F47" s="8"/>
      <c r="I47" s="8"/>
      <c r="J47" s="9"/>
      <c r="K47" s="61" ph="1"/>
      <c r="L47" s="61" ph="1"/>
      <c r="M47" s="61" ph="1"/>
      <c r="N47" s="61" ph="1"/>
      <c r="O47" s="61" ph="1"/>
      <c r="P47" s="61" ph="1"/>
      <c r="Q47" s="61" ph="1"/>
      <c r="R47" s="61" ph="1"/>
      <c r="S47" s="61" ph="1"/>
      <c r="T47" s="61" ph="1"/>
      <c r="U47" s="61" ph="1"/>
      <c r="V47" s="61" ph="1"/>
      <c r="W47" s="61" ph="1"/>
      <c r="X47" s="61" ph="1"/>
      <c r="Y47" s="61" ph="1"/>
      <c r="Z47" s="61" ph="1"/>
      <c r="AA47" s="61" ph="1"/>
      <c r="AB47" s="61" ph="1"/>
      <c r="AC47" s="61" ph="1"/>
      <c r="AD47" s="61" ph="1"/>
      <c r="AE47" s="61" ph="1"/>
      <c r="AF47" s="61" ph="1"/>
      <c r="AG47" s="61" ph="1"/>
      <c r="AH47" s="61" ph="1"/>
      <c r="AI47" s="61" ph="1"/>
      <c r="AJ47" s="61" ph="1"/>
      <c r="AK47" s="61" ph="1"/>
      <c r="AL47" s="61" ph="1"/>
      <c r="AM47" s="61" ph="1"/>
      <c r="AN47" s="61" ph="1"/>
      <c r="AO47" s="61" ph="1"/>
      <c r="AP47" s="61" ph="1"/>
      <c r="AQ47" s="61" ph="1"/>
      <c r="AR47" s="61" ph="1"/>
      <c r="AS47" s="61" ph="1"/>
      <c r="AT47" s="61" ph="1"/>
      <c r="AU47" s="61" ph="1"/>
      <c r="AV47" s="61" ph="1"/>
      <c r="AW47" s="61" ph="1"/>
      <c r="AX47" s="61" ph="1"/>
      <c r="AY47" s="61" ph="1"/>
      <c r="AZ47" s="61" ph="1"/>
      <c r="BA47" s="61" ph="1"/>
      <c r="BB47" s="61" ph="1"/>
      <c r="BC47" s="61" ph="1"/>
      <c r="BD47" s="61" ph="1"/>
      <c r="BE47" s="61" ph="1"/>
      <c r="BF47" s="61" ph="1"/>
      <c r="BG47" s="61" ph="1"/>
      <c r="BH47" s="61" ph="1"/>
      <c r="BI47" s="61" ph="1"/>
      <c r="BJ47" s="61" ph="1"/>
      <c r="BK47" s="61" ph="1"/>
      <c r="BL47" s="61" ph="1"/>
      <c r="BM47" s="61" ph="1"/>
      <c r="BN47" s="61" ph="1"/>
      <c r="BO47" s="61" ph="1"/>
      <c r="BP47" s="61" ph="1"/>
      <c r="BQ47" s="61" ph="1"/>
      <c r="BR47" s="61" ph="1"/>
      <c r="BS47" s="61" ph="1"/>
      <c r="BT47" s="61" ph="1"/>
      <c r="BU47" s="61" ph="1"/>
      <c r="BV47" s="61" ph="1"/>
      <c r="BW47" s="61" ph="1"/>
      <c r="BX47" s="61" ph="1"/>
      <c r="BY47" s="61" ph="1"/>
      <c r="BZ47" s="61" ph="1"/>
      <c r="CA47" s="61" ph="1"/>
      <c r="CB47" s="61" ph="1"/>
      <c r="CC47" s="61" ph="1"/>
      <c r="CD47" s="61" ph="1"/>
      <c r="CE47" s="61" ph="1"/>
      <c r="CF47" s="61" ph="1"/>
      <c r="CG47" s="61" ph="1"/>
      <c r="CH47" s="61" ph="1"/>
      <c r="CI47" s="61" ph="1"/>
      <c r="CJ47" s="61" ph="1"/>
      <c r="CK47" s="61" ph="1"/>
      <c r="CL47" s="61" ph="1"/>
      <c r="CM47" s="61" ph="1"/>
      <c r="CN47" s="61" ph="1"/>
      <c r="CO47" s="61" ph="1"/>
      <c r="CP47" s="61" ph="1"/>
      <c r="CQ47" s="61" ph="1"/>
      <c r="CR47" s="61" ph="1"/>
      <c r="CS47" s="61" ph="1"/>
      <c r="CT47" s="61" ph="1"/>
      <c r="CU47" s="61" ph="1"/>
      <c r="CV47" s="61" ph="1"/>
      <c r="CW47" s="61" ph="1"/>
      <c r="CX47" s="61" ph="1"/>
      <c r="CY47" s="61" ph="1"/>
      <c r="CZ47" s="61" ph="1"/>
      <c r="DA47" s="61" ph="1"/>
      <c r="DB47" s="61" ph="1"/>
      <c r="DC47" s="61" ph="1"/>
      <c r="DD47" s="61" ph="1"/>
      <c r="DE47" s="61" ph="1"/>
      <c r="DF47" s="61" ph="1"/>
      <c r="DG47" s="61" ph="1"/>
      <c r="DH47" s="61" ph="1"/>
      <c r="DI47" s="61" ph="1"/>
      <c r="DJ47" s="61" ph="1"/>
      <c r="DK47" s="10"/>
      <c r="DL47" s="8"/>
      <c r="DO47" s="8"/>
      <c r="DP47" s="8"/>
      <c r="DQ47" s="8"/>
      <c r="DR47" s="8"/>
      <c r="DT47" s="11"/>
    </row>
    <row r="48" spans="1:136" ht="6" customHeight="1" x14ac:dyDescent="0.2">
      <c r="A48" s="7"/>
      <c r="C48" s="8"/>
      <c r="D48" s="8"/>
      <c r="E48" s="8"/>
      <c r="F48" s="8"/>
      <c r="I48" s="8"/>
      <c r="J48" s="9"/>
      <c r="K48" s="61" ph="1"/>
      <c r="L48" s="61" ph="1"/>
      <c r="M48" s="61" ph="1"/>
      <c r="N48" s="61" ph="1"/>
      <c r="O48" s="61" ph="1"/>
      <c r="P48" s="61" ph="1"/>
      <c r="Q48" s="61" ph="1"/>
      <c r="R48" s="61" ph="1"/>
      <c r="S48" s="61" ph="1"/>
      <c r="T48" s="61" ph="1"/>
      <c r="U48" s="61" ph="1"/>
      <c r="V48" s="61" ph="1"/>
      <c r="W48" s="61" ph="1"/>
      <c r="X48" s="61" ph="1"/>
      <c r="Y48" s="61" ph="1"/>
      <c r="Z48" s="61" ph="1"/>
      <c r="AA48" s="61" ph="1"/>
      <c r="AB48" s="61" ph="1"/>
      <c r="AC48" s="61" ph="1"/>
      <c r="AD48" s="61" ph="1"/>
      <c r="AE48" s="61" ph="1"/>
      <c r="AF48" s="61" ph="1"/>
      <c r="AG48" s="61" ph="1"/>
      <c r="AH48" s="61" ph="1"/>
      <c r="AI48" s="61" ph="1"/>
      <c r="AJ48" s="61" ph="1"/>
      <c r="AK48" s="61" ph="1"/>
      <c r="AL48" s="61" ph="1"/>
      <c r="AM48" s="61" ph="1"/>
      <c r="AN48" s="61" ph="1"/>
      <c r="AO48" s="61" ph="1"/>
      <c r="AP48" s="61" ph="1"/>
      <c r="AQ48" s="61" ph="1"/>
      <c r="AR48" s="61" ph="1"/>
      <c r="AS48" s="61" ph="1"/>
      <c r="AT48" s="61" ph="1"/>
      <c r="AU48" s="61" ph="1"/>
      <c r="AV48" s="61" ph="1"/>
      <c r="AW48" s="61" ph="1"/>
      <c r="AX48" s="61" ph="1"/>
      <c r="AY48" s="61" ph="1"/>
      <c r="AZ48" s="61" ph="1"/>
      <c r="BA48" s="61" ph="1"/>
      <c r="BB48" s="61" ph="1"/>
      <c r="BC48" s="61" ph="1"/>
      <c r="BD48" s="61" ph="1"/>
      <c r="BE48" s="61" ph="1"/>
      <c r="BF48" s="61" ph="1"/>
      <c r="BG48" s="61" ph="1"/>
      <c r="BH48" s="61" ph="1"/>
      <c r="BI48" s="61" ph="1"/>
      <c r="BJ48" s="61" ph="1"/>
      <c r="BK48" s="61" ph="1"/>
      <c r="BL48" s="61" ph="1"/>
      <c r="BM48" s="61" ph="1"/>
      <c r="BN48" s="61" ph="1"/>
      <c r="BO48" s="61" ph="1"/>
      <c r="BP48" s="61" ph="1"/>
      <c r="BQ48" s="61" ph="1"/>
      <c r="BR48" s="61" ph="1"/>
      <c r="BS48" s="61" ph="1"/>
      <c r="BT48" s="61" ph="1"/>
      <c r="BU48" s="61" ph="1"/>
      <c r="BV48" s="61" ph="1"/>
      <c r="BW48" s="61" ph="1"/>
      <c r="BX48" s="61" ph="1"/>
      <c r="BY48" s="61" ph="1"/>
      <c r="BZ48" s="61" ph="1"/>
      <c r="CA48" s="61" ph="1"/>
      <c r="CB48" s="61" ph="1"/>
      <c r="CC48" s="61" ph="1"/>
      <c r="CD48" s="61" ph="1"/>
      <c r="CE48" s="61" ph="1"/>
      <c r="CF48" s="61" ph="1"/>
      <c r="CG48" s="61" ph="1"/>
      <c r="CH48" s="61" ph="1"/>
      <c r="CI48" s="61" ph="1"/>
      <c r="CJ48" s="61" ph="1"/>
      <c r="CK48" s="61" ph="1"/>
      <c r="CL48" s="61" ph="1"/>
      <c r="CM48" s="61" ph="1"/>
      <c r="CN48" s="61" ph="1"/>
      <c r="CO48" s="61" ph="1"/>
      <c r="CP48" s="61" ph="1"/>
      <c r="CQ48" s="61" ph="1"/>
      <c r="CR48" s="61" ph="1"/>
      <c r="CS48" s="61" ph="1"/>
      <c r="CT48" s="61" ph="1"/>
      <c r="CU48" s="61" ph="1"/>
      <c r="CV48" s="61" ph="1"/>
      <c r="CW48" s="61" ph="1"/>
      <c r="CX48" s="61" ph="1"/>
      <c r="CY48" s="61" ph="1"/>
      <c r="CZ48" s="61" ph="1"/>
      <c r="DA48" s="61" ph="1"/>
      <c r="DB48" s="61" ph="1"/>
      <c r="DC48" s="61" ph="1"/>
      <c r="DD48" s="61" ph="1"/>
      <c r="DE48" s="61" ph="1"/>
      <c r="DF48" s="61" ph="1"/>
      <c r="DG48" s="61" ph="1"/>
      <c r="DH48" s="61" ph="1"/>
      <c r="DI48" s="61" ph="1"/>
      <c r="DJ48" s="61" ph="1"/>
      <c r="DK48" s="10"/>
      <c r="DL48" s="8"/>
      <c r="DO48" s="8"/>
      <c r="DP48" s="8"/>
      <c r="DQ48" s="8"/>
      <c r="DR48" s="8"/>
      <c r="DT48" s="11"/>
    </row>
    <row r="49" spans="1:124" ht="6" customHeight="1" x14ac:dyDescent="0.2">
      <c r="A49" s="7"/>
      <c r="C49" s="8"/>
      <c r="D49" s="8"/>
      <c r="E49" s="8"/>
      <c r="F49" s="8"/>
      <c r="I49" s="8"/>
      <c r="J49" s="9"/>
      <c r="K49" s="61" ph="1"/>
      <c r="L49" s="61" ph="1"/>
      <c r="M49" s="61" ph="1"/>
      <c r="N49" s="61" ph="1"/>
      <c r="O49" s="61" ph="1"/>
      <c r="P49" s="61" ph="1"/>
      <c r="Q49" s="61" ph="1"/>
      <c r="R49" s="61" ph="1"/>
      <c r="S49" s="61" ph="1"/>
      <c r="T49" s="61" ph="1"/>
      <c r="U49" s="61" ph="1"/>
      <c r="V49" s="61" ph="1"/>
      <c r="W49" s="61" ph="1"/>
      <c r="X49" s="61" ph="1"/>
      <c r="Y49" s="61" ph="1"/>
      <c r="Z49" s="61" ph="1"/>
      <c r="AA49" s="61" ph="1"/>
      <c r="AB49" s="61" ph="1"/>
      <c r="AC49" s="61" ph="1"/>
      <c r="AD49" s="61" ph="1"/>
      <c r="AE49" s="61" ph="1"/>
      <c r="AF49" s="61" ph="1"/>
      <c r="AG49" s="61" ph="1"/>
      <c r="AH49" s="61" ph="1"/>
      <c r="AI49" s="61" ph="1"/>
      <c r="AJ49" s="61" ph="1"/>
      <c r="AK49" s="61" ph="1"/>
      <c r="AL49" s="61" ph="1"/>
      <c r="AM49" s="61" ph="1"/>
      <c r="AN49" s="61" ph="1"/>
      <c r="AO49" s="61" ph="1"/>
      <c r="AP49" s="61" ph="1"/>
      <c r="AQ49" s="61" ph="1"/>
      <c r="AR49" s="61" ph="1"/>
      <c r="AS49" s="61" ph="1"/>
      <c r="AT49" s="61" ph="1"/>
      <c r="AU49" s="61" ph="1"/>
      <c r="AV49" s="61" ph="1"/>
      <c r="AW49" s="61" ph="1"/>
      <c r="AX49" s="61" ph="1"/>
      <c r="AY49" s="61" ph="1"/>
      <c r="AZ49" s="61" ph="1"/>
      <c r="BA49" s="61" ph="1"/>
      <c r="BB49" s="61" ph="1"/>
      <c r="BC49" s="61" ph="1"/>
      <c r="BD49" s="61" ph="1"/>
      <c r="BE49" s="61" ph="1"/>
      <c r="BF49" s="61" ph="1"/>
      <c r="BG49" s="61" ph="1"/>
      <c r="BH49" s="61" ph="1"/>
      <c r="BI49" s="61" ph="1"/>
      <c r="BJ49" s="61" ph="1"/>
      <c r="BK49" s="61" ph="1"/>
      <c r="BL49" s="61" ph="1"/>
      <c r="BM49" s="61" ph="1"/>
      <c r="BN49" s="61" ph="1"/>
      <c r="BO49" s="61" ph="1"/>
      <c r="BP49" s="61" ph="1"/>
      <c r="BQ49" s="61" ph="1"/>
      <c r="BR49" s="61" ph="1"/>
      <c r="BS49" s="61" ph="1"/>
      <c r="BT49" s="61" ph="1"/>
      <c r="BU49" s="61" ph="1"/>
      <c r="BV49" s="61" ph="1"/>
      <c r="BW49" s="61" ph="1"/>
      <c r="BX49" s="61" ph="1"/>
      <c r="BY49" s="61" ph="1"/>
      <c r="BZ49" s="61" ph="1"/>
      <c r="CA49" s="61" ph="1"/>
      <c r="CB49" s="61" ph="1"/>
      <c r="CC49" s="61" ph="1"/>
      <c r="CD49" s="61" ph="1"/>
      <c r="CE49" s="61" ph="1"/>
      <c r="CF49" s="61" ph="1"/>
      <c r="CG49" s="61" ph="1"/>
      <c r="CH49" s="61" ph="1"/>
      <c r="CI49" s="61" ph="1"/>
      <c r="CJ49" s="61" ph="1"/>
      <c r="CK49" s="61" ph="1"/>
      <c r="CL49" s="61" ph="1"/>
      <c r="CM49" s="61" ph="1"/>
      <c r="CN49" s="61" ph="1"/>
      <c r="CO49" s="61" ph="1"/>
      <c r="CP49" s="61" ph="1"/>
      <c r="CQ49" s="61" ph="1"/>
      <c r="CR49" s="61" ph="1"/>
      <c r="CS49" s="61" ph="1"/>
      <c r="CT49" s="61" ph="1"/>
      <c r="CU49" s="61" ph="1"/>
      <c r="CV49" s="61" ph="1"/>
      <c r="CW49" s="61" ph="1"/>
      <c r="CX49" s="61" ph="1"/>
      <c r="CY49" s="61" ph="1"/>
      <c r="CZ49" s="61" ph="1"/>
      <c r="DA49" s="61" ph="1"/>
      <c r="DB49" s="61" ph="1"/>
      <c r="DC49" s="61" ph="1"/>
      <c r="DD49" s="61" ph="1"/>
      <c r="DE49" s="61" ph="1"/>
      <c r="DF49" s="61" ph="1"/>
      <c r="DG49" s="61" ph="1"/>
      <c r="DH49" s="61" ph="1"/>
      <c r="DI49" s="61" ph="1"/>
      <c r="DJ49" s="61" ph="1"/>
      <c r="DK49" s="10"/>
      <c r="DL49" s="8"/>
      <c r="DO49" s="8"/>
      <c r="DP49" s="8"/>
      <c r="DQ49" s="8"/>
      <c r="DR49" s="8"/>
      <c r="DT49" s="11"/>
    </row>
    <row r="50" spans="1:124" ht="6" customHeight="1" x14ac:dyDescent="0.2">
      <c r="A50" s="7"/>
      <c r="K50" s="61" ph="1"/>
      <c r="L50" s="61" ph="1"/>
      <c r="M50" s="61" ph="1"/>
      <c r="N50" s="61" ph="1"/>
      <c r="O50" s="61" ph="1"/>
      <c r="P50" s="61" ph="1"/>
      <c r="Q50" s="61" ph="1"/>
      <c r="R50" s="61" ph="1"/>
      <c r="S50" s="61" ph="1"/>
      <c r="T50" s="61" ph="1"/>
      <c r="U50" s="61" ph="1"/>
      <c r="V50" s="61" ph="1"/>
      <c r="W50" s="61" ph="1"/>
      <c r="X50" s="61" ph="1"/>
      <c r="Y50" s="61" ph="1"/>
      <c r="Z50" s="61" ph="1"/>
      <c r="AA50" s="61" ph="1"/>
      <c r="AB50" s="61" ph="1"/>
      <c r="AC50" s="61" ph="1"/>
      <c r="AD50" s="61" ph="1"/>
      <c r="AE50" s="61" ph="1"/>
      <c r="AF50" s="61" ph="1"/>
      <c r="AG50" s="61" ph="1"/>
      <c r="AH50" s="61" ph="1"/>
      <c r="AI50" s="61" ph="1"/>
      <c r="AJ50" s="61" ph="1"/>
      <c r="AK50" s="61" ph="1"/>
      <c r="AL50" s="61" ph="1"/>
      <c r="AM50" s="61" ph="1"/>
      <c r="AN50" s="61" ph="1"/>
      <c r="AO50" s="61" ph="1"/>
      <c r="AP50" s="61" ph="1"/>
      <c r="AQ50" s="61" ph="1"/>
      <c r="AR50" s="61" ph="1"/>
      <c r="AS50" s="61" ph="1"/>
      <c r="AT50" s="61" ph="1"/>
      <c r="AU50" s="61" ph="1"/>
      <c r="AV50" s="61" ph="1"/>
      <c r="AW50" s="61" ph="1"/>
      <c r="AX50" s="61" ph="1"/>
      <c r="AY50" s="61" ph="1"/>
      <c r="AZ50" s="61" ph="1"/>
      <c r="BA50" s="61" ph="1"/>
      <c r="BB50" s="61" ph="1"/>
      <c r="BC50" s="61" ph="1"/>
      <c r="BD50" s="61" ph="1"/>
      <c r="BE50" s="61" ph="1"/>
      <c r="BF50" s="61" ph="1"/>
      <c r="BG50" s="61" ph="1"/>
      <c r="BH50" s="61" ph="1"/>
      <c r="BI50" s="61" ph="1"/>
      <c r="BJ50" s="61" ph="1"/>
      <c r="BK50" s="61" ph="1"/>
      <c r="BL50" s="61" ph="1"/>
      <c r="BM50" s="61" ph="1"/>
      <c r="BN50" s="61" ph="1"/>
      <c r="BO50" s="61" ph="1"/>
      <c r="BP50" s="61" ph="1"/>
      <c r="BQ50" s="61" ph="1"/>
      <c r="BR50" s="61" ph="1"/>
      <c r="BS50" s="61" ph="1"/>
      <c r="BT50" s="61" ph="1"/>
      <c r="BU50" s="61" ph="1"/>
      <c r="BV50" s="61" ph="1"/>
      <c r="BW50" s="61" ph="1"/>
      <c r="BX50" s="61" ph="1"/>
      <c r="BY50" s="61" ph="1"/>
      <c r="BZ50" s="61" ph="1"/>
      <c r="CA50" s="61" ph="1"/>
      <c r="CB50" s="61" ph="1"/>
      <c r="CC50" s="61" ph="1"/>
      <c r="CD50" s="61" ph="1"/>
      <c r="CE50" s="61" ph="1"/>
      <c r="CF50" s="61" ph="1"/>
      <c r="CG50" s="61" ph="1"/>
      <c r="CH50" s="61" ph="1"/>
      <c r="CI50" s="61" ph="1"/>
      <c r="CJ50" s="61" ph="1"/>
      <c r="CK50" s="61" ph="1"/>
      <c r="CL50" s="61" ph="1"/>
      <c r="CM50" s="61" ph="1"/>
      <c r="CN50" s="61" ph="1"/>
      <c r="CO50" s="61" ph="1"/>
      <c r="CP50" s="61" ph="1"/>
      <c r="CQ50" s="61" ph="1"/>
      <c r="CR50" s="61" ph="1"/>
      <c r="CS50" s="61" ph="1"/>
      <c r="CT50" s="61" ph="1"/>
      <c r="CU50" s="61" ph="1"/>
      <c r="CV50" s="61" ph="1"/>
      <c r="CW50" s="61" ph="1"/>
      <c r="CX50" s="61" ph="1"/>
      <c r="CY50" s="61" ph="1"/>
      <c r="CZ50" s="61" ph="1"/>
      <c r="DA50" s="61" ph="1"/>
      <c r="DB50" s="61" ph="1"/>
      <c r="DC50" s="61" ph="1"/>
      <c r="DD50" s="61" ph="1"/>
      <c r="DE50" s="61" ph="1"/>
      <c r="DF50" s="61" ph="1"/>
      <c r="DG50" s="61" ph="1"/>
      <c r="DH50" s="61" ph="1"/>
      <c r="DI50" s="61" ph="1"/>
      <c r="DJ50" s="61" ph="1"/>
      <c r="DT50" s="11"/>
    </row>
    <row r="51" spans="1:124" ht="6" customHeight="1" x14ac:dyDescent="0.2">
      <c r="A51" s="7"/>
      <c r="K51" s="61" ph="1"/>
      <c r="L51" s="61" ph="1"/>
      <c r="M51" s="61" ph="1"/>
      <c r="N51" s="61" ph="1"/>
      <c r="O51" s="61" ph="1"/>
      <c r="P51" s="61" ph="1"/>
      <c r="Q51" s="61" ph="1"/>
      <c r="R51" s="61" ph="1"/>
      <c r="S51" s="61" ph="1"/>
      <c r="T51" s="61" ph="1"/>
      <c r="U51" s="61" ph="1"/>
      <c r="V51" s="61" ph="1"/>
      <c r="W51" s="61" ph="1"/>
      <c r="X51" s="61" ph="1"/>
      <c r="Y51" s="61" ph="1"/>
      <c r="Z51" s="61" ph="1"/>
      <c r="AA51" s="61" ph="1"/>
      <c r="AB51" s="61" ph="1"/>
      <c r="AC51" s="61" ph="1"/>
      <c r="AD51" s="61" ph="1"/>
      <c r="AE51" s="61" ph="1"/>
      <c r="AF51" s="61" ph="1"/>
      <c r="AG51" s="61" ph="1"/>
      <c r="AH51" s="61" ph="1"/>
      <c r="AI51" s="61" ph="1"/>
      <c r="AJ51" s="61" ph="1"/>
      <c r="AK51" s="61" ph="1"/>
      <c r="AL51" s="61" ph="1"/>
      <c r="AM51" s="61" ph="1"/>
      <c r="AN51" s="61" ph="1"/>
      <c r="AO51" s="61" ph="1"/>
      <c r="AP51" s="61" ph="1"/>
      <c r="AQ51" s="61" ph="1"/>
      <c r="AR51" s="61" ph="1"/>
      <c r="AS51" s="61" ph="1"/>
      <c r="AT51" s="61" ph="1"/>
      <c r="AU51" s="61" ph="1"/>
      <c r="AV51" s="61" ph="1"/>
      <c r="AW51" s="61" ph="1"/>
      <c r="AX51" s="61" ph="1"/>
      <c r="AY51" s="61" ph="1"/>
      <c r="AZ51" s="61" ph="1"/>
      <c r="BA51" s="61" ph="1"/>
      <c r="BB51" s="61" ph="1"/>
      <c r="BC51" s="61" ph="1"/>
      <c r="BD51" s="61" ph="1"/>
      <c r="BE51" s="61" ph="1"/>
      <c r="BF51" s="61" ph="1"/>
      <c r="BG51" s="61" ph="1"/>
      <c r="BH51" s="61" ph="1"/>
      <c r="BI51" s="61" ph="1"/>
      <c r="BJ51" s="61" ph="1"/>
      <c r="BK51" s="61" ph="1"/>
      <c r="BL51" s="61" ph="1"/>
      <c r="BM51" s="61" ph="1"/>
      <c r="BN51" s="61" ph="1"/>
      <c r="BO51" s="61" ph="1"/>
      <c r="BP51" s="61" ph="1"/>
      <c r="BQ51" s="61" ph="1"/>
      <c r="BR51" s="61" ph="1"/>
      <c r="BS51" s="61" ph="1"/>
      <c r="BT51" s="61" ph="1"/>
      <c r="BU51" s="61" ph="1"/>
      <c r="BV51" s="61" ph="1"/>
      <c r="BW51" s="61" ph="1"/>
      <c r="BX51" s="61" ph="1"/>
      <c r="BY51" s="61" ph="1"/>
      <c r="BZ51" s="61" ph="1"/>
      <c r="CA51" s="61" ph="1"/>
      <c r="CB51" s="61" ph="1"/>
      <c r="CC51" s="61" ph="1"/>
      <c r="CD51" s="61" ph="1"/>
      <c r="CE51" s="61" ph="1"/>
      <c r="CF51" s="61" ph="1"/>
      <c r="CG51" s="61" ph="1"/>
      <c r="CH51" s="61" ph="1"/>
      <c r="CI51" s="61" ph="1"/>
      <c r="CJ51" s="61" ph="1"/>
      <c r="CK51" s="61" ph="1"/>
      <c r="CL51" s="61" ph="1"/>
      <c r="CM51" s="61" ph="1"/>
      <c r="CN51" s="61" ph="1"/>
      <c r="CO51" s="61" ph="1"/>
      <c r="CP51" s="61" ph="1"/>
      <c r="CQ51" s="61" ph="1"/>
      <c r="CR51" s="61" ph="1"/>
      <c r="CS51" s="61" ph="1"/>
      <c r="CT51" s="61" ph="1"/>
      <c r="CU51" s="61" ph="1"/>
      <c r="CV51" s="61" ph="1"/>
      <c r="CW51" s="61" ph="1"/>
      <c r="CX51" s="61" ph="1"/>
      <c r="CY51" s="61" ph="1"/>
      <c r="CZ51" s="61" ph="1"/>
      <c r="DA51" s="61" ph="1"/>
      <c r="DB51" s="61" ph="1"/>
      <c r="DC51" s="61" ph="1"/>
      <c r="DD51" s="61" ph="1"/>
      <c r="DE51" s="61" ph="1"/>
      <c r="DF51" s="61" ph="1"/>
      <c r="DG51" s="61" ph="1"/>
      <c r="DH51" s="61" ph="1"/>
      <c r="DI51" s="61" ph="1"/>
      <c r="DJ51" s="61" ph="1"/>
      <c r="DT51" s="11"/>
    </row>
    <row r="52" spans="1:124" ht="6" customHeight="1" x14ac:dyDescent="0.2">
      <c r="A52" s="7"/>
      <c r="C52" s="8"/>
      <c r="D52" s="8"/>
      <c r="E52" s="8"/>
      <c r="F52" s="8"/>
      <c r="I52" s="8"/>
      <c r="J52" s="9"/>
      <c r="K52" s="61" ph="1"/>
      <c r="L52" s="61" ph="1"/>
      <c r="M52" s="61" ph="1"/>
      <c r="N52" s="61" ph="1"/>
      <c r="O52" s="61" ph="1"/>
      <c r="P52" s="61" ph="1"/>
      <c r="Q52" s="61" ph="1"/>
      <c r="R52" s="61" ph="1"/>
      <c r="S52" s="61" ph="1"/>
      <c r="T52" s="61" ph="1"/>
      <c r="U52" s="61" ph="1"/>
      <c r="V52" s="61" ph="1"/>
      <c r="W52" s="61" ph="1"/>
      <c r="X52" s="61" ph="1"/>
      <c r="Y52" s="61" ph="1"/>
      <c r="Z52" s="61" ph="1"/>
      <c r="AA52" s="61" ph="1"/>
      <c r="AB52" s="61" ph="1"/>
      <c r="AC52" s="61" ph="1"/>
      <c r="AD52" s="61" ph="1"/>
      <c r="AE52" s="61" ph="1"/>
      <c r="AF52" s="61" ph="1"/>
      <c r="AG52" s="61" ph="1"/>
      <c r="AH52" s="61" ph="1"/>
      <c r="AI52" s="61" ph="1"/>
      <c r="AJ52" s="61" ph="1"/>
      <c r="AK52" s="61" ph="1"/>
      <c r="AL52" s="61" ph="1"/>
      <c r="AM52" s="61" ph="1"/>
      <c r="AN52" s="61" ph="1"/>
      <c r="AO52" s="61" ph="1"/>
      <c r="AP52" s="61" ph="1"/>
      <c r="AQ52" s="61" ph="1"/>
      <c r="AR52" s="61" ph="1"/>
      <c r="AS52" s="61" ph="1"/>
      <c r="AT52" s="61" ph="1"/>
      <c r="AU52" s="61" ph="1"/>
      <c r="AV52" s="61" ph="1"/>
      <c r="AW52" s="61" ph="1"/>
      <c r="AX52" s="61" ph="1"/>
      <c r="AY52" s="61" ph="1"/>
      <c r="AZ52" s="61" ph="1"/>
      <c r="BA52" s="61" ph="1"/>
      <c r="BB52" s="61" ph="1"/>
      <c r="BC52" s="61" ph="1"/>
      <c r="BD52" s="61" ph="1"/>
      <c r="BE52" s="61" ph="1"/>
      <c r="BF52" s="61" ph="1"/>
      <c r="BG52" s="61" ph="1"/>
      <c r="BH52" s="61" ph="1"/>
      <c r="BI52" s="61" ph="1"/>
      <c r="BJ52" s="61" ph="1"/>
      <c r="BK52" s="61" ph="1"/>
      <c r="BL52" s="61" ph="1"/>
      <c r="BM52" s="61" ph="1"/>
      <c r="BN52" s="61" ph="1"/>
      <c r="BO52" s="61" ph="1"/>
      <c r="BP52" s="61" ph="1"/>
      <c r="BQ52" s="61" ph="1"/>
      <c r="BR52" s="61" ph="1"/>
      <c r="BS52" s="61" ph="1"/>
      <c r="BT52" s="61" ph="1"/>
      <c r="BU52" s="61" ph="1"/>
      <c r="BV52" s="61" ph="1"/>
      <c r="BW52" s="61" ph="1"/>
      <c r="BX52" s="61" ph="1"/>
      <c r="BY52" s="61" ph="1"/>
      <c r="BZ52" s="61" ph="1"/>
      <c r="CA52" s="61" ph="1"/>
      <c r="CB52" s="61" ph="1"/>
      <c r="CC52" s="61" ph="1"/>
      <c r="CD52" s="61" ph="1"/>
      <c r="CE52" s="61" ph="1"/>
      <c r="CF52" s="61" ph="1"/>
      <c r="CG52" s="61" ph="1"/>
      <c r="CH52" s="61" ph="1"/>
      <c r="CI52" s="61" ph="1"/>
      <c r="CJ52" s="61" ph="1"/>
      <c r="CK52" s="61" ph="1"/>
      <c r="CL52" s="61" ph="1"/>
      <c r="CM52" s="61" ph="1"/>
      <c r="CN52" s="61" ph="1"/>
      <c r="CO52" s="61" ph="1"/>
      <c r="CP52" s="61" ph="1"/>
      <c r="CQ52" s="61" ph="1"/>
      <c r="CR52" s="61" ph="1"/>
      <c r="CS52" s="61" ph="1"/>
      <c r="CT52" s="61" ph="1"/>
      <c r="CU52" s="61" ph="1"/>
      <c r="CV52" s="61" ph="1"/>
      <c r="CW52" s="61" ph="1"/>
      <c r="CX52" s="61" ph="1"/>
      <c r="CY52" s="61" ph="1"/>
      <c r="CZ52" s="61" ph="1"/>
      <c r="DA52" s="61" ph="1"/>
      <c r="DB52" s="61" ph="1"/>
      <c r="DC52" s="61" ph="1"/>
      <c r="DD52" s="61" ph="1"/>
      <c r="DE52" s="61" ph="1"/>
      <c r="DF52" s="61" ph="1"/>
      <c r="DG52" s="61" ph="1"/>
      <c r="DH52" s="61" ph="1"/>
      <c r="DI52" s="61" ph="1"/>
      <c r="DJ52" s="61" ph="1"/>
      <c r="DK52" s="10"/>
      <c r="DL52" s="8"/>
      <c r="DO52" s="8"/>
      <c r="DP52" s="8"/>
      <c r="DQ52" s="8"/>
      <c r="DR52" s="8"/>
      <c r="DT52" s="11"/>
    </row>
    <row r="53" spans="1:124" ht="6" customHeight="1" x14ac:dyDescent="0.2">
      <c r="A53" s="7"/>
      <c r="C53" s="8"/>
      <c r="D53" s="8"/>
      <c r="E53" s="8"/>
      <c r="F53" s="8"/>
      <c r="I53" s="8"/>
      <c r="J53" s="9"/>
      <c r="K53" s="61" ph="1"/>
      <c r="L53" s="61" ph="1"/>
      <c r="M53" s="61" ph="1"/>
      <c r="N53" s="61" ph="1"/>
      <c r="O53" s="61" ph="1"/>
      <c r="P53" s="61" ph="1"/>
      <c r="Q53" s="61" ph="1"/>
      <c r="R53" s="61" ph="1"/>
      <c r="S53" s="61" ph="1"/>
      <c r="T53" s="61" ph="1"/>
      <c r="U53" s="61" ph="1"/>
      <c r="V53" s="61" ph="1"/>
      <c r="W53" s="61" ph="1"/>
      <c r="X53" s="61" ph="1"/>
      <c r="Y53" s="61" ph="1"/>
      <c r="Z53" s="61" ph="1"/>
      <c r="AA53" s="61" ph="1"/>
      <c r="AB53" s="61" ph="1"/>
      <c r="AC53" s="61" ph="1"/>
      <c r="AD53" s="61" ph="1"/>
      <c r="AE53" s="61" ph="1"/>
      <c r="AF53" s="61" ph="1"/>
      <c r="AG53" s="61" ph="1"/>
      <c r="AH53" s="61" ph="1"/>
      <c r="AI53" s="61" ph="1"/>
      <c r="AJ53" s="61" ph="1"/>
      <c r="AK53" s="61" ph="1"/>
      <c r="AL53" s="61" ph="1"/>
      <c r="AM53" s="61" ph="1"/>
      <c r="AN53" s="61" ph="1"/>
      <c r="AO53" s="61" ph="1"/>
      <c r="AP53" s="61" ph="1"/>
      <c r="AQ53" s="61" ph="1"/>
      <c r="AR53" s="61" ph="1"/>
      <c r="AS53" s="61" ph="1"/>
      <c r="AT53" s="61" ph="1"/>
      <c r="AU53" s="61" ph="1"/>
      <c r="AV53" s="61" ph="1"/>
      <c r="AW53" s="61" ph="1"/>
      <c r="AX53" s="61" ph="1"/>
      <c r="AY53" s="61" ph="1"/>
      <c r="AZ53" s="61" ph="1"/>
      <c r="BA53" s="61" ph="1"/>
      <c r="BB53" s="61" ph="1"/>
      <c r="BC53" s="61" ph="1"/>
      <c r="BD53" s="61" ph="1"/>
      <c r="BE53" s="61" ph="1"/>
      <c r="BF53" s="61" ph="1"/>
      <c r="BG53" s="61" ph="1"/>
      <c r="BH53" s="61" ph="1"/>
      <c r="BI53" s="61" ph="1"/>
      <c r="BJ53" s="61" ph="1"/>
      <c r="BK53" s="61" ph="1"/>
      <c r="BL53" s="61" ph="1"/>
      <c r="BM53" s="61" ph="1"/>
      <c r="BN53" s="61" ph="1"/>
      <c r="BO53" s="61" ph="1"/>
      <c r="BP53" s="61" ph="1"/>
      <c r="BQ53" s="61" ph="1"/>
      <c r="BR53" s="61" ph="1"/>
      <c r="BS53" s="61" ph="1"/>
      <c r="BT53" s="61" ph="1"/>
      <c r="BU53" s="61" ph="1"/>
      <c r="BV53" s="61" ph="1"/>
      <c r="BW53" s="61" ph="1"/>
      <c r="BX53" s="61" ph="1"/>
      <c r="BY53" s="61" ph="1"/>
      <c r="BZ53" s="61" ph="1"/>
      <c r="CA53" s="61" ph="1"/>
      <c r="CB53" s="61" ph="1"/>
      <c r="CC53" s="61" ph="1"/>
      <c r="CD53" s="61" ph="1"/>
      <c r="CE53" s="61" ph="1"/>
      <c r="CF53" s="61" ph="1"/>
      <c r="CG53" s="61" ph="1"/>
      <c r="CH53" s="61" ph="1"/>
      <c r="CI53" s="61" ph="1"/>
      <c r="CJ53" s="61" ph="1"/>
      <c r="CK53" s="61" ph="1"/>
      <c r="CL53" s="61" ph="1"/>
      <c r="CM53" s="61" ph="1"/>
      <c r="CN53" s="61" ph="1"/>
      <c r="CO53" s="61" ph="1"/>
      <c r="CP53" s="61" ph="1"/>
      <c r="CQ53" s="61" ph="1"/>
      <c r="CR53" s="61" ph="1"/>
      <c r="CS53" s="61" ph="1"/>
      <c r="CT53" s="61" ph="1"/>
      <c r="CU53" s="61" ph="1"/>
      <c r="CV53" s="61" ph="1"/>
      <c r="CW53" s="61" ph="1"/>
      <c r="CX53" s="61" ph="1"/>
      <c r="CY53" s="61" ph="1"/>
      <c r="CZ53" s="61" ph="1"/>
      <c r="DA53" s="61" ph="1"/>
      <c r="DB53" s="61" ph="1"/>
      <c r="DC53" s="61" ph="1"/>
      <c r="DD53" s="61" ph="1"/>
      <c r="DE53" s="61" ph="1"/>
      <c r="DF53" s="61" ph="1"/>
      <c r="DG53" s="61" ph="1"/>
      <c r="DH53" s="61" ph="1"/>
      <c r="DI53" s="61" ph="1"/>
      <c r="DJ53" s="61" ph="1"/>
      <c r="DK53" s="10"/>
      <c r="DL53" s="8"/>
      <c r="DO53" s="8"/>
      <c r="DP53" s="8"/>
      <c r="DQ53" s="8"/>
      <c r="DR53" s="8"/>
      <c r="DT53" s="11"/>
    </row>
    <row r="54" spans="1:124" ht="6" customHeight="1" x14ac:dyDescent="0.2">
      <c r="A54" s="7"/>
      <c r="C54" s="8"/>
      <c r="D54" s="8"/>
      <c r="E54" s="8"/>
      <c r="F54" s="8"/>
      <c r="I54" s="8"/>
      <c r="J54" s="9"/>
      <c r="K54" s="61" ph="1"/>
      <c r="L54" s="61" ph="1"/>
      <c r="M54" s="61" ph="1"/>
      <c r="N54" s="61" ph="1"/>
      <c r="O54" s="61" ph="1"/>
      <c r="P54" s="61" ph="1"/>
      <c r="Q54" s="61" ph="1"/>
      <c r="R54" s="61" ph="1"/>
      <c r="S54" s="61" ph="1"/>
      <c r="T54" s="61" ph="1"/>
      <c r="U54" s="61" ph="1"/>
      <c r="V54" s="61" ph="1"/>
      <c r="W54" s="61" ph="1"/>
      <c r="X54" s="61" ph="1"/>
      <c r="Y54" s="61" ph="1"/>
      <c r="Z54" s="61" ph="1"/>
      <c r="AA54" s="61" ph="1"/>
      <c r="AB54" s="61" ph="1"/>
      <c r="AC54" s="61" ph="1"/>
      <c r="AD54" s="61" ph="1"/>
      <c r="AE54" s="61" ph="1"/>
      <c r="AF54" s="61" ph="1"/>
      <c r="AG54" s="61" ph="1"/>
      <c r="AH54" s="61" ph="1"/>
      <c r="AI54" s="61" ph="1"/>
      <c r="AJ54" s="61" ph="1"/>
      <c r="AK54" s="61" ph="1"/>
      <c r="AL54" s="61" ph="1"/>
      <c r="AM54" s="61" ph="1"/>
      <c r="AN54" s="61" ph="1"/>
      <c r="AO54" s="61" ph="1"/>
      <c r="AP54" s="61" ph="1"/>
      <c r="AQ54" s="61" ph="1"/>
      <c r="AR54" s="61" ph="1"/>
      <c r="AS54" s="61" ph="1"/>
      <c r="AT54" s="61" ph="1"/>
      <c r="AU54" s="61" ph="1"/>
      <c r="AV54" s="61" ph="1"/>
      <c r="AW54" s="61" ph="1"/>
      <c r="AX54" s="61" ph="1"/>
      <c r="AY54" s="61" ph="1"/>
      <c r="AZ54" s="61" ph="1"/>
      <c r="BA54" s="61" ph="1"/>
      <c r="BB54" s="61" ph="1"/>
      <c r="BC54" s="61" ph="1"/>
      <c r="BD54" s="61" ph="1"/>
      <c r="BE54" s="61" ph="1"/>
      <c r="BF54" s="61" ph="1"/>
      <c r="BG54" s="61" ph="1"/>
      <c r="BH54" s="61" ph="1"/>
      <c r="BI54" s="61" ph="1"/>
      <c r="BJ54" s="61" ph="1"/>
      <c r="BK54" s="61" ph="1"/>
      <c r="BL54" s="61" ph="1"/>
      <c r="BM54" s="61" ph="1"/>
      <c r="BN54" s="61" ph="1"/>
      <c r="BO54" s="61" ph="1"/>
      <c r="BP54" s="61" ph="1"/>
      <c r="BQ54" s="61" ph="1"/>
      <c r="BR54" s="61" ph="1"/>
      <c r="BS54" s="61" ph="1"/>
      <c r="BT54" s="61" ph="1"/>
      <c r="BU54" s="61" ph="1"/>
      <c r="BV54" s="61" ph="1"/>
      <c r="BW54" s="61" ph="1"/>
      <c r="BX54" s="61" ph="1"/>
      <c r="BY54" s="61" ph="1"/>
      <c r="BZ54" s="61" ph="1"/>
      <c r="CA54" s="61" ph="1"/>
      <c r="CB54" s="61" ph="1"/>
      <c r="CC54" s="61" ph="1"/>
      <c r="CD54" s="61" ph="1"/>
      <c r="CE54" s="61" ph="1"/>
      <c r="CF54" s="61" ph="1"/>
      <c r="CG54" s="61" ph="1"/>
      <c r="CH54" s="61" ph="1"/>
      <c r="CI54" s="61" ph="1"/>
      <c r="CJ54" s="61" ph="1"/>
      <c r="CK54" s="61" ph="1"/>
      <c r="CL54" s="61" ph="1"/>
      <c r="CM54" s="61" ph="1"/>
      <c r="CN54" s="61" ph="1"/>
      <c r="CO54" s="61" ph="1"/>
      <c r="CP54" s="61" ph="1"/>
      <c r="CQ54" s="61" ph="1"/>
      <c r="CR54" s="61" ph="1"/>
      <c r="CS54" s="61" ph="1"/>
      <c r="CT54" s="61" ph="1"/>
      <c r="CU54" s="61" ph="1"/>
      <c r="CV54" s="61" ph="1"/>
      <c r="CW54" s="61" ph="1"/>
      <c r="CX54" s="61" ph="1"/>
      <c r="CY54" s="61" ph="1"/>
      <c r="CZ54" s="61" ph="1"/>
      <c r="DA54" s="61" ph="1"/>
      <c r="DB54" s="61" ph="1"/>
      <c r="DC54" s="61" ph="1"/>
      <c r="DD54" s="61" ph="1"/>
      <c r="DE54" s="61" ph="1"/>
      <c r="DF54" s="61" ph="1"/>
      <c r="DG54" s="61" ph="1"/>
      <c r="DH54" s="61" ph="1"/>
      <c r="DI54" s="61" ph="1"/>
      <c r="DJ54" s="61" ph="1"/>
      <c r="DK54" s="10"/>
      <c r="DL54" s="8"/>
      <c r="DO54" s="8"/>
      <c r="DP54" s="8"/>
      <c r="DQ54" s="8"/>
      <c r="DR54" s="8"/>
      <c r="DT54" s="11"/>
    </row>
    <row r="55" spans="1:124" ht="6" customHeight="1" x14ac:dyDescent="0.2">
      <c r="A55" s="7"/>
      <c r="C55" s="8"/>
      <c r="D55" s="8"/>
      <c r="E55" s="8"/>
      <c r="F55" s="8"/>
      <c r="I55" s="8"/>
      <c r="J55" s="9"/>
      <c r="K55" s="61" ph="1"/>
      <c r="L55" s="61" ph="1"/>
      <c r="M55" s="61" ph="1"/>
      <c r="N55" s="61" ph="1"/>
      <c r="O55" s="61" ph="1"/>
      <c r="P55" s="61" ph="1"/>
      <c r="Q55" s="61" ph="1"/>
      <c r="R55" s="61" ph="1"/>
      <c r="S55" s="61" ph="1"/>
      <c r="T55" s="61" ph="1"/>
      <c r="U55" s="61" ph="1"/>
      <c r="V55" s="61" ph="1"/>
      <c r="W55" s="61" ph="1"/>
      <c r="X55" s="61" ph="1"/>
      <c r="Y55" s="61" ph="1"/>
      <c r="Z55" s="61" ph="1"/>
      <c r="AA55" s="61" ph="1"/>
      <c r="AB55" s="61" ph="1"/>
      <c r="AC55" s="61" ph="1"/>
      <c r="AD55" s="61" ph="1"/>
      <c r="AE55" s="61" ph="1"/>
      <c r="AF55" s="61" ph="1"/>
      <c r="AG55" s="61" ph="1"/>
      <c r="AH55" s="61" ph="1"/>
      <c r="AI55" s="61" ph="1"/>
      <c r="AJ55" s="61" ph="1"/>
      <c r="AK55" s="61" ph="1"/>
      <c r="AL55" s="61" ph="1"/>
      <c r="AM55" s="61" ph="1"/>
      <c r="AN55" s="61" ph="1"/>
      <c r="AO55" s="61" ph="1"/>
      <c r="AP55" s="61" ph="1"/>
      <c r="AQ55" s="61" ph="1"/>
      <c r="AR55" s="61" ph="1"/>
      <c r="AS55" s="61" ph="1"/>
      <c r="AT55" s="61" ph="1"/>
      <c r="AU55" s="61" ph="1"/>
      <c r="AV55" s="61" ph="1"/>
      <c r="AW55" s="61" ph="1"/>
      <c r="AX55" s="61" ph="1"/>
      <c r="AY55" s="61" ph="1"/>
      <c r="AZ55" s="61" ph="1"/>
      <c r="BA55" s="61" ph="1"/>
      <c r="BB55" s="61" ph="1"/>
      <c r="BC55" s="61" ph="1"/>
      <c r="BD55" s="61" ph="1"/>
      <c r="BE55" s="61" ph="1"/>
      <c r="BF55" s="61" ph="1"/>
      <c r="BG55" s="61" ph="1"/>
      <c r="BH55" s="61" ph="1"/>
      <c r="BI55" s="61" ph="1"/>
      <c r="BJ55" s="61" ph="1"/>
      <c r="BK55" s="61" ph="1"/>
      <c r="BL55" s="61" ph="1"/>
      <c r="BM55" s="61" ph="1"/>
      <c r="BN55" s="61" ph="1"/>
      <c r="BO55" s="61" ph="1"/>
      <c r="BP55" s="61" ph="1"/>
      <c r="BQ55" s="61" ph="1"/>
      <c r="BR55" s="61" ph="1"/>
      <c r="BS55" s="61" ph="1"/>
      <c r="BT55" s="61" ph="1"/>
      <c r="BU55" s="61" ph="1"/>
      <c r="BV55" s="61" ph="1"/>
      <c r="BW55" s="61" ph="1"/>
      <c r="BX55" s="61" ph="1"/>
      <c r="BY55" s="61" ph="1"/>
      <c r="BZ55" s="61" ph="1"/>
      <c r="CA55" s="61" ph="1"/>
      <c r="CB55" s="61" ph="1"/>
      <c r="CC55" s="61" ph="1"/>
      <c r="CD55" s="61" ph="1"/>
      <c r="CE55" s="61" ph="1"/>
      <c r="CF55" s="61" ph="1"/>
      <c r="CG55" s="61" ph="1"/>
      <c r="CH55" s="61" ph="1"/>
      <c r="CI55" s="61" ph="1"/>
      <c r="CJ55" s="61" ph="1"/>
      <c r="CK55" s="61" ph="1"/>
      <c r="CL55" s="61" ph="1"/>
      <c r="CM55" s="61" ph="1"/>
      <c r="CN55" s="61" ph="1"/>
      <c r="CO55" s="61" ph="1"/>
      <c r="CP55" s="61" ph="1"/>
      <c r="CQ55" s="61" ph="1"/>
      <c r="CR55" s="61" ph="1"/>
      <c r="CS55" s="61" ph="1"/>
      <c r="CT55" s="61" ph="1"/>
      <c r="CU55" s="61" ph="1"/>
      <c r="CV55" s="61" ph="1"/>
      <c r="CW55" s="61" ph="1"/>
      <c r="CX55" s="61" ph="1"/>
      <c r="CY55" s="61" ph="1"/>
      <c r="CZ55" s="61" ph="1"/>
      <c r="DA55" s="61" ph="1"/>
      <c r="DB55" s="61" ph="1"/>
      <c r="DC55" s="61" ph="1"/>
      <c r="DD55" s="61" ph="1"/>
      <c r="DE55" s="61" ph="1"/>
      <c r="DF55" s="61" ph="1"/>
      <c r="DG55" s="61" ph="1"/>
      <c r="DH55" s="61" ph="1"/>
      <c r="DI55" s="61" ph="1"/>
      <c r="DJ55" s="61" ph="1"/>
      <c r="DK55" s="10"/>
      <c r="DL55" s="8"/>
      <c r="DO55" s="8"/>
      <c r="DP55" s="8"/>
      <c r="DQ55" s="8"/>
      <c r="DR55" s="8"/>
      <c r="DT55" s="11"/>
    </row>
    <row r="56" spans="1:124" ht="6" customHeight="1" x14ac:dyDescent="0.2">
      <c r="A56" s="7"/>
      <c r="C56" s="8"/>
      <c r="D56" s="8"/>
      <c r="E56" s="8"/>
      <c r="F56" s="8"/>
      <c r="I56" s="8"/>
      <c r="J56" s="9"/>
      <c r="K56" s="61" ph="1"/>
      <c r="L56" s="61" ph="1"/>
      <c r="M56" s="61" ph="1"/>
      <c r="N56" s="61" ph="1"/>
      <c r="O56" s="61" ph="1"/>
      <c r="P56" s="61" ph="1"/>
      <c r="Q56" s="61" ph="1"/>
      <c r="R56" s="61" ph="1"/>
      <c r="S56" s="61" ph="1"/>
      <c r="T56" s="61" ph="1"/>
      <c r="U56" s="61" ph="1"/>
      <c r="V56" s="61" ph="1"/>
      <c r="W56" s="61" ph="1"/>
      <c r="X56" s="61" ph="1"/>
      <c r="Y56" s="61" ph="1"/>
      <c r="Z56" s="61" ph="1"/>
      <c r="AA56" s="61" ph="1"/>
      <c r="AB56" s="61" ph="1"/>
      <c r="AC56" s="61" ph="1"/>
      <c r="AD56" s="61" ph="1"/>
      <c r="AE56" s="61" ph="1"/>
      <c r="AF56" s="61" ph="1"/>
      <c r="AG56" s="61" ph="1"/>
      <c r="AH56" s="61" ph="1"/>
      <c r="AI56" s="61" ph="1"/>
      <c r="AJ56" s="61" ph="1"/>
      <c r="AK56" s="61" ph="1"/>
      <c r="AL56" s="61" ph="1"/>
      <c r="AM56" s="61" ph="1"/>
      <c r="AN56" s="61" ph="1"/>
      <c r="AO56" s="61" ph="1"/>
      <c r="AP56" s="61" ph="1"/>
      <c r="AQ56" s="61" ph="1"/>
      <c r="AR56" s="61" ph="1"/>
      <c r="AS56" s="61" ph="1"/>
      <c r="AT56" s="61" ph="1"/>
      <c r="AU56" s="61" ph="1"/>
      <c r="AV56" s="61" ph="1"/>
      <c r="AW56" s="61" ph="1"/>
      <c r="AX56" s="61" ph="1"/>
      <c r="AY56" s="61" ph="1"/>
      <c r="AZ56" s="61" ph="1"/>
      <c r="BA56" s="61" ph="1"/>
      <c r="BB56" s="61" ph="1"/>
      <c r="BC56" s="61" ph="1"/>
      <c r="BD56" s="61" ph="1"/>
      <c r="BE56" s="61" ph="1"/>
      <c r="BF56" s="61" ph="1"/>
      <c r="BG56" s="61" ph="1"/>
      <c r="BH56" s="61" ph="1"/>
      <c r="BI56" s="61" ph="1"/>
      <c r="BJ56" s="61" ph="1"/>
      <c r="BK56" s="61" ph="1"/>
      <c r="BL56" s="61" ph="1"/>
      <c r="BM56" s="61" ph="1"/>
      <c r="BN56" s="61" ph="1"/>
      <c r="BO56" s="61" ph="1"/>
      <c r="BP56" s="61" ph="1"/>
      <c r="BQ56" s="61" ph="1"/>
      <c r="BR56" s="61" ph="1"/>
      <c r="BS56" s="61" ph="1"/>
      <c r="BT56" s="61" ph="1"/>
      <c r="BU56" s="61" ph="1"/>
      <c r="BV56" s="61" ph="1"/>
      <c r="BW56" s="61" ph="1"/>
      <c r="BX56" s="61" ph="1"/>
      <c r="BY56" s="61" ph="1"/>
      <c r="BZ56" s="61" ph="1"/>
      <c r="CA56" s="61" ph="1"/>
      <c r="CB56" s="61" ph="1"/>
      <c r="CC56" s="61" ph="1"/>
      <c r="CD56" s="61" ph="1"/>
      <c r="CE56" s="61" ph="1"/>
      <c r="CF56" s="61" ph="1"/>
      <c r="CG56" s="61" ph="1"/>
      <c r="CH56" s="61" ph="1"/>
      <c r="CI56" s="61" ph="1"/>
      <c r="CJ56" s="61" ph="1"/>
      <c r="CK56" s="61" ph="1"/>
      <c r="CL56" s="61" ph="1"/>
      <c r="CM56" s="61" ph="1"/>
      <c r="CN56" s="61" ph="1"/>
      <c r="CO56" s="61" ph="1"/>
      <c r="CP56" s="61" ph="1"/>
      <c r="CQ56" s="61" ph="1"/>
      <c r="CR56" s="61" ph="1"/>
      <c r="CS56" s="61" ph="1"/>
      <c r="CT56" s="61" ph="1"/>
      <c r="CU56" s="61" ph="1"/>
      <c r="CV56" s="61" ph="1"/>
      <c r="CW56" s="61" ph="1"/>
      <c r="CX56" s="61" ph="1"/>
      <c r="CY56" s="61" ph="1"/>
      <c r="CZ56" s="61" ph="1"/>
      <c r="DA56" s="61" ph="1"/>
      <c r="DB56" s="61" ph="1"/>
      <c r="DC56" s="61" ph="1"/>
      <c r="DD56" s="61" ph="1"/>
      <c r="DE56" s="61" ph="1"/>
      <c r="DF56" s="61" ph="1"/>
      <c r="DG56" s="61" ph="1"/>
      <c r="DH56" s="61" ph="1"/>
      <c r="DI56" s="61" ph="1"/>
      <c r="DJ56" s="61" ph="1"/>
      <c r="DK56" s="10"/>
      <c r="DL56" s="8"/>
      <c r="DO56" s="8"/>
      <c r="DP56" s="8"/>
      <c r="DQ56" s="8"/>
      <c r="DR56" s="8"/>
      <c r="DT56" s="11"/>
    </row>
    <row r="57" spans="1:124" ht="6" customHeight="1" x14ac:dyDescent="0.2">
      <c r="A57" s="7"/>
      <c r="C57" s="8"/>
      <c r="D57" s="8"/>
      <c r="E57" s="8"/>
      <c r="F57" s="8"/>
      <c r="I57" s="8"/>
      <c r="J57" s="9"/>
      <c r="K57" s="61" ph="1"/>
      <c r="L57" s="61" ph="1"/>
      <c r="M57" s="61" ph="1"/>
      <c r="N57" s="61" ph="1"/>
      <c r="O57" s="61" ph="1"/>
      <c r="P57" s="61" ph="1"/>
      <c r="Q57" s="61" ph="1"/>
      <c r="R57" s="61" ph="1"/>
      <c r="S57" s="61" ph="1"/>
      <c r="T57" s="61" ph="1"/>
      <c r="U57" s="61" ph="1"/>
      <c r="V57" s="61" ph="1"/>
      <c r="W57" s="61" ph="1"/>
      <c r="X57" s="61" ph="1"/>
      <c r="Y57" s="61" ph="1"/>
      <c r="Z57" s="61" ph="1"/>
      <c r="AA57" s="61" ph="1"/>
      <c r="AB57" s="61" ph="1"/>
      <c r="AC57" s="61" ph="1"/>
      <c r="AD57" s="61" ph="1"/>
      <c r="AE57" s="61" ph="1"/>
      <c r="AF57" s="61" ph="1"/>
      <c r="AG57" s="61" ph="1"/>
      <c r="AH57" s="61" ph="1"/>
      <c r="AI57" s="61" ph="1"/>
      <c r="AJ57" s="61" ph="1"/>
      <c r="AK57" s="61" ph="1"/>
      <c r="AL57" s="61" ph="1"/>
      <c r="AM57" s="61" ph="1"/>
      <c r="AN57" s="61" ph="1"/>
      <c r="AO57" s="61" ph="1"/>
      <c r="AP57" s="61" ph="1"/>
      <c r="AQ57" s="61" ph="1"/>
      <c r="AR57" s="61" ph="1"/>
      <c r="AS57" s="61" ph="1"/>
      <c r="AT57" s="61" ph="1"/>
      <c r="AU57" s="61" ph="1"/>
      <c r="AV57" s="61" ph="1"/>
      <c r="AW57" s="61" ph="1"/>
      <c r="AX57" s="61" ph="1"/>
      <c r="AY57" s="61" ph="1"/>
      <c r="AZ57" s="61" ph="1"/>
      <c r="BA57" s="61" ph="1"/>
      <c r="BB57" s="61" ph="1"/>
      <c r="BC57" s="61" ph="1"/>
      <c r="BD57" s="61" ph="1"/>
      <c r="BE57" s="61" ph="1"/>
      <c r="BF57" s="61" ph="1"/>
      <c r="BG57" s="61" ph="1"/>
      <c r="BH57" s="61" ph="1"/>
      <c r="BI57" s="61" ph="1"/>
      <c r="BJ57" s="61" ph="1"/>
      <c r="BK57" s="61" ph="1"/>
      <c r="BL57" s="61" ph="1"/>
      <c r="BM57" s="61" ph="1"/>
      <c r="BN57" s="61" ph="1"/>
      <c r="BO57" s="61" ph="1"/>
      <c r="BP57" s="61" ph="1"/>
      <c r="BQ57" s="61" ph="1"/>
      <c r="BR57" s="61" ph="1"/>
      <c r="BS57" s="61" ph="1"/>
      <c r="BT57" s="61" ph="1"/>
      <c r="BU57" s="61" ph="1"/>
      <c r="BV57" s="61" ph="1"/>
      <c r="BW57" s="61" ph="1"/>
      <c r="BX57" s="61" ph="1"/>
      <c r="BY57" s="61" ph="1"/>
      <c r="BZ57" s="61" ph="1"/>
      <c r="CA57" s="61" ph="1"/>
      <c r="CB57" s="61" ph="1"/>
      <c r="CC57" s="61" ph="1"/>
      <c r="CD57" s="61" ph="1"/>
      <c r="CE57" s="61" ph="1"/>
      <c r="CF57" s="61" ph="1"/>
      <c r="CG57" s="61" ph="1"/>
      <c r="CH57" s="61" ph="1"/>
      <c r="CI57" s="61" ph="1"/>
      <c r="CJ57" s="61" ph="1"/>
      <c r="CK57" s="61" ph="1"/>
      <c r="CL57" s="61" ph="1"/>
      <c r="CM57" s="61" ph="1"/>
      <c r="CN57" s="61" ph="1"/>
      <c r="CO57" s="61" ph="1"/>
      <c r="CP57" s="61" ph="1"/>
      <c r="CQ57" s="61" ph="1"/>
      <c r="CR57" s="61" ph="1"/>
      <c r="CS57" s="61" ph="1"/>
      <c r="CT57" s="61" ph="1"/>
      <c r="CU57" s="61" ph="1"/>
      <c r="CV57" s="61" ph="1"/>
      <c r="CW57" s="61" ph="1"/>
      <c r="CX57" s="61" ph="1"/>
      <c r="CY57" s="61" ph="1"/>
      <c r="CZ57" s="61" ph="1"/>
      <c r="DA57" s="61" ph="1"/>
      <c r="DB57" s="61" ph="1"/>
      <c r="DC57" s="61" ph="1"/>
      <c r="DD57" s="61" ph="1"/>
      <c r="DE57" s="61" ph="1"/>
      <c r="DF57" s="61" ph="1"/>
      <c r="DG57" s="61" ph="1"/>
      <c r="DH57" s="61" ph="1"/>
      <c r="DI57" s="61" ph="1"/>
      <c r="DJ57" s="61" ph="1"/>
      <c r="DK57" s="10"/>
      <c r="DL57" s="8"/>
      <c r="DO57" s="8"/>
      <c r="DP57" s="8"/>
      <c r="DQ57" s="8"/>
      <c r="DR57" s="8"/>
      <c r="DT57" s="11"/>
    </row>
    <row r="58" spans="1:124" ht="6" customHeight="1" x14ac:dyDescent="0.2">
      <c r="A58" s="8"/>
      <c r="C58" s="8"/>
      <c r="D58" s="8"/>
      <c r="E58" s="8"/>
      <c r="F58" s="8"/>
      <c r="I58" s="8"/>
      <c r="J58" s="9"/>
      <c r="K58" s="61" ph="1"/>
      <c r="L58" s="61" ph="1"/>
      <c r="M58" s="61" ph="1"/>
      <c r="N58" s="61" ph="1"/>
      <c r="O58" s="61" ph="1"/>
      <c r="P58" s="61" ph="1"/>
      <c r="Q58" s="61" ph="1"/>
      <c r="R58" s="61" ph="1"/>
      <c r="S58" s="61" ph="1"/>
      <c r="T58" s="61" ph="1"/>
      <c r="U58" s="61" ph="1"/>
      <c r="V58" s="61" ph="1"/>
      <c r="W58" s="61" ph="1"/>
      <c r="X58" s="61" ph="1"/>
      <c r="Y58" s="61" ph="1"/>
      <c r="Z58" s="61" ph="1"/>
      <c r="AA58" s="61" ph="1"/>
      <c r="AB58" s="61" ph="1"/>
      <c r="AC58" s="61" ph="1"/>
      <c r="AD58" s="61" ph="1"/>
      <c r="AE58" s="61" ph="1"/>
      <c r="AF58" s="61" ph="1"/>
      <c r="AG58" s="61" ph="1"/>
      <c r="AH58" s="61" ph="1"/>
      <c r="AI58" s="61" ph="1"/>
      <c r="AJ58" s="61" ph="1"/>
      <c r="AK58" s="61" ph="1"/>
      <c r="AL58" s="61" ph="1"/>
      <c r="AM58" s="61" ph="1"/>
      <c r="AN58" s="61" ph="1"/>
      <c r="AO58" s="61" ph="1"/>
      <c r="AP58" s="61" ph="1"/>
      <c r="AQ58" s="61" ph="1"/>
      <c r="AR58" s="61" ph="1"/>
      <c r="AS58" s="61" ph="1"/>
      <c r="AT58" s="61" ph="1"/>
      <c r="AU58" s="61" ph="1"/>
      <c r="AV58" s="61" ph="1"/>
      <c r="AW58" s="61" ph="1"/>
      <c r="AX58" s="61" ph="1"/>
      <c r="AY58" s="61" ph="1"/>
      <c r="AZ58" s="61" ph="1"/>
      <c r="BA58" s="61" ph="1"/>
      <c r="BB58" s="61" ph="1"/>
      <c r="BC58" s="61" ph="1"/>
      <c r="BD58" s="61" ph="1"/>
      <c r="BE58" s="61" ph="1"/>
      <c r="BF58" s="61" ph="1"/>
      <c r="BG58" s="61" ph="1"/>
      <c r="BH58" s="61" ph="1"/>
      <c r="BI58" s="61" ph="1"/>
      <c r="BJ58" s="61" ph="1"/>
      <c r="BK58" s="61" ph="1"/>
      <c r="BL58" s="61" ph="1"/>
      <c r="BM58" s="61" ph="1"/>
      <c r="BN58" s="61" ph="1"/>
      <c r="BO58" s="61" ph="1"/>
      <c r="BP58" s="61" ph="1"/>
      <c r="BQ58" s="61" ph="1"/>
      <c r="BR58" s="61" ph="1"/>
      <c r="BS58" s="61" ph="1"/>
      <c r="BT58" s="61" ph="1"/>
      <c r="BU58" s="61" ph="1"/>
      <c r="BV58" s="61" ph="1"/>
      <c r="BW58" s="61" ph="1"/>
      <c r="BX58" s="61" ph="1"/>
      <c r="BY58" s="61" ph="1"/>
      <c r="BZ58" s="61" ph="1"/>
      <c r="CA58" s="61" ph="1"/>
      <c r="CB58" s="61" ph="1"/>
      <c r="CC58" s="61" ph="1"/>
      <c r="CD58" s="61" ph="1"/>
      <c r="CE58" s="61" ph="1"/>
      <c r="CF58" s="61" ph="1"/>
      <c r="CG58" s="61" ph="1"/>
      <c r="CH58" s="61" ph="1"/>
      <c r="CI58" s="61" ph="1"/>
      <c r="CJ58" s="61" ph="1"/>
      <c r="CK58" s="61" ph="1"/>
      <c r="CL58" s="61" ph="1"/>
      <c r="CM58" s="61" ph="1"/>
      <c r="CN58" s="61" ph="1"/>
      <c r="CO58" s="61" ph="1"/>
      <c r="CP58" s="61" ph="1"/>
      <c r="CQ58" s="61" ph="1"/>
      <c r="CR58" s="61" ph="1"/>
      <c r="CS58" s="61" ph="1"/>
      <c r="CT58" s="61" ph="1"/>
      <c r="CU58" s="61" ph="1"/>
      <c r="CV58" s="61" ph="1"/>
      <c r="CW58" s="61" ph="1"/>
      <c r="CX58" s="61" ph="1"/>
      <c r="CY58" s="61" ph="1"/>
      <c r="CZ58" s="61" ph="1"/>
      <c r="DA58" s="61" ph="1"/>
      <c r="DB58" s="61" ph="1"/>
      <c r="DC58" s="61" ph="1"/>
      <c r="DD58" s="61" ph="1"/>
      <c r="DE58" s="61" ph="1"/>
      <c r="DF58" s="61" ph="1"/>
      <c r="DG58" s="61" ph="1"/>
      <c r="DH58" s="61" ph="1"/>
      <c r="DI58" s="61" ph="1"/>
      <c r="DJ58" s="61" ph="1"/>
      <c r="DK58" s="10"/>
      <c r="DL58" s="8"/>
      <c r="DO58" s="8"/>
      <c r="DP58" s="8"/>
      <c r="DQ58" s="8"/>
      <c r="DR58" s="8"/>
      <c r="DT58" s="8"/>
    </row>
    <row r="59" spans="1:124" ht="6" customHeight="1" x14ac:dyDescent="0.2">
      <c r="A59" s="48"/>
      <c r="C59" s="8"/>
      <c r="D59" s="8"/>
      <c r="E59" s="8"/>
      <c r="F59" s="8"/>
      <c r="I59" s="8"/>
      <c r="J59" s="9"/>
      <c r="K59" s="61" ph="1"/>
      <c r="L59" s="61" ph="1"/>
      <c r="M59" s="61" ph="1"/>
      <c r="N59" s="61" ph="1"/>
      <c r="O59" s="61" ph="1"/>
      <c r="P59" s="61" ph="1"/>
      <c r="Q59" s="61" ph="1"/>
      <c r="R59" s="61" ph="1"/>
      <c r="S59" s="61" ph="1"/>
      <c r="T59" s="61" ph="1"/>
      <c r="U59" s="61" ph="1"/>
      <c r="V59" s="61" ph="1"/>
      <c r="W59" s="61" ph="1"/>
      <c r="X59" s="61" ph="1"/>
      <c r="Y59" s="61" ph="1"/>
      <c r="Z59" s="61" ph="1"/>
      <c r="AA59" s="61" ph="1"/>
      <c r="AB59" s="61" ph="1"/>
      <c r="AC59" s="61" ph="1"/>
      <c r="AD59" s="61" ph="1"/>
      <c r="AE59" s="61" ph="1"/>
      <c r="AF59" s="61" ph="1"/>
      <c r="AG59" s="61" ph="1"/>
      <c r="AH59" s="61" ph="1"/>
      <c r="AI59" s="61" ph="1"/>
      <c r="AJ59" s="61" ph="1"/>
      <c r="AK59" s="61" ph="1"/>
      <c r="AL59" s="61" ph="1"/>
      <c r="AM59" s="61" ph="1"/>
      <c r="AN59" s="61" ph="1"/>
      <c r="AO59" s="61" ph="1"/>
      <c r="AP59" s="61" ph="1"/>
      <c r="AQ59" s="61" ph="1"/>
      <c r="AR59" s="61" ph="1"/>
      <c r="AS59" s="61" ph="1"/>
      <c r="AT59" s="61" ph="1"/>
      <c r="AU59" s="61" ph="1"/>
      <c r="AV59" s="61" ph="1"/>
      <c r="AW59" s="61" ph="1"/>
      <c r="AX59" s="61" ph="1"/>
      <c r="AY59" s="61" ph="1"/>
      <c r="AZ59" s="61" ph="1"/>
      <c r="BA59" s="61" ph="1"/>
      <c r="BB59" s="61" ph="1"/>
      <c r="BC59" s="61" ph="1"/>
      <c r="BD59" s="61" ph="1"/>
      <c r="BE59" s="61" ph="1"/>
      <c r="BF59" s="61" ph="1"/>
      <c r="BG59" s="61" ph="1"/>
      <c r="BH59" s="61" ph="1"/>
      <c r="BI59" s="61" ph="1"/>
      <c r="BJ59" s="61" ph="1"/>
      <c r="BK59" s="61" ph="1"/>
      <c r="BL59" s="61" ph="1"/>
      <c r="BM59" s="61" ph="1"/>
      <c r="BN59" s="61" ph="1"/>
      <c r="BO59" s="61" ph="1"/>
      <c r="BP59" s="61" ph="1"/>
      <c r="BQ59" s="61" ph="1"/>
      <c r="BR59" s="61" ph="1"/>
      <c r="BS59" s="61" ph="1"/>
      <c r="BT59" s="61" ph="1"/>
      <c r="BU59" s="61" ph="1"/>
      <c r="BV59" s="61" ph="1"/>
      <c r="BW59" s="61" ph="1"/>
      <c r="BX59" s="61" ph="1"/>
      <c r="BY59" s="61" ph="1"/>
      <c r="BZ59" s="61" ph="1"/>
      <c r="CA59" s="61" ph="1"/>
      <c r="CB59" s="61" ph="1"/>
      <c r="CC59" s="61" ph="1"/>
      <c r="CD59" s="61" ph="1"/>
      <c r="CE59" s="61" ph="1"/>
      <c r="CF59" s="61" ph="1"/>
      <c r="CG59" s="61" ph="1"/>
      <c r="CH59" s="61" ph="1"/>
      <c r="CI59" s="61" ph="1"/>
      <c r="CJ59" s="61" ph="1"/>
      <c r="CK59" s="61" ph="1"/>
      <c r="CL59" s="61" ph="1"/>
      <c r="CM59" s="61" ph="1"/>
      <c r="CN59" s="61" ph="1"/>
      <c r="CO59" s="61" ph="1"/>
      <c r="CP59" s="61" ph="1"/>
      <c r="CQ59" s="61" ph="1"/>
      <c r="CR59" s="61" ph="1"/>
      <c r="CS59" s="61" ph="1"/>
      <c r="CT59" s="61" ph="1"/>
      <c r="CU59" s="61" ph="1"/>
      <c r="CV59" s="61" ph="1"/>
      <c r="CW59" s="61" ph="1"/>
      <c r="CX59" s="61" ph="1"/>
      <c r="CY59" s="61" ph="1"/>
      <c r="CZ59" s="61" ph="1"/>
      <c r="DA59" s="61" ph="1"/>
      <c r="DB59" s="61" ph="1"/>
      <c r="DC59" s="61" ph="1"/>
      <c r="DD59" s="61" ph="1"/>
      <c r="DE59" s="61" ph="1"/>
      <c r="DF59" s="61" ph="1"/>
      <c r="DG59" s="61" ph="1"/>
      <c r="DH59" s="61" ph="1"/>
      <c r="DI59" s="61" ph="1"/>
      <c r="DJ59" s="61" ph="1"/>
      <c r="DK59" s="10"/>
      <c r="DL59" s="8"/>
      <c r="DO59" s="8"/>
      <c r="DP59" s="8"/>
      <c r="DQ59" s="8"/>
      <c r="DR59" s="8"/>
      <c r="DT59" s="48"/>
    </row>
    <row r="60" spans="1:124" ht="6" customHeight="1" x14ac:dyDescent="0.2">
      <c r="A60" s="49"/>
      <c r="K60" s="61" ph="1"/>
      <c r="L60" s="61" ph="1"/>
      <c r="M60" s="61" ph="1"/>
      <c r="N60" s="61" ph="1"/>
      <c r="O60" s="61" ph="1"/>
      <c r="P60" s="61" ph="1"/>
      <c r="Q60" s="61" ph="1"/>
      <c r="R60" s="61" ph="1"/>
      <c r="S60" s="61" ph="1"/>
      <c r="T60" s="61" ph="1"/>
      <c r="U60" s="61" ph="1"/>
      <c r="V60" s="61" ph="1"/>
      <c r="W60" s="61" ph="1"/>
      <c r="X60" s="61" ph="1"/>
      <c r="Y60" s="61" ph="1"/>
      <c r="Z60" s="61" ph="1"/>
      <c r="AA60" s="61" ph="1"/>
      <c r="AB60" s="61" ph="1"/>
      <c r="AC60" s="61" ph="1"/>
      <c r="AD60" s="61" ph="1"/>
      <c r="AE60" s="61" ph="1"/>
      <c r="AF60" s="61" ph="1"/>
      <c r="AG60" s="61" ph="1"/>
      <c r="AH60" s="61" ph="1"/>
      <c r="AI60" s="61" ph="1"/>
      <c r="AJ60" s="61" ph="1"/>
      <c r="AK60" s="61" ph="1"/>
      <c r="AL60" s="61" ph="1"/>
      <c r="AM60" s="61" ph="1"/>
      <c r="AN60" s="61" ph="1"/>
      <c r="AO60" s="61" ph="1"/>
      <c r="AP60" s="61" ph="1"/>
      <c r="AQ60" s="61" ph="1"/>
      <c r="AR60" s="61" ph="1"/>
      <c r="AS60" s="61" ph="1"/>
      <c r="AT60" s="61" ph="1"/>
      <c r="AU60" s="61" ph="1"/>
      <c r="AV60" s="61" ph="1"/>
      <c r="AW60" s="61" ph="1"/>
      <c r="AX60" s="61" ph="1"/>
      <c r="AY60" s="61" ph="1"/>
      <c r="AZ60" s="61" ph="1"/>
      <c r="BA60" s="61" ph="1"/>
      <c r="BB60" s="61" ph="1"/>
      <c r="BC60" s="61" ph="1"/>
      <c r="BD60" s="61" ph="1"/>
      <c r="BE60" s="61" ph="1"/>
      <c r="BF60" s="61" ph="1"/>
      <c r="BG60" s="61" ph="1"/>
      <c r="BH60" s="61" ph="1"/>
      <c r="BI60" s="61" ph="1"/>
      <c r="BJ60" s="61" ph="1"/>
      <c r="BK60" s="61" ph="1"/>
      <c r="BL60" s="61" ph="1"/>
      <c r="BM60" s="61" ph="1"/>
      <c r="BN60" s="61" ph="1"/>
      <c r="BO60" s="61" ph="1"/>
      <c r="BP60" s="61" ph="1"/>
      <c r="BQ60" s="61" ph="1"/>
      <c r="BR60" s="61" ph="1"/>
      <c r="BS60" s="61" ph="1"/>
      <c r="BT60" s="61" ph="1"/>
      <c r="BU60" s="61" ph="1"/>
      <c r="BV60" s="61" ph="1"/>
      <c r="BW60" s="61" ph="1"/>
      <c r="BX60" s="61" ph="1"/>
      <c r="BY60" s="61" ph="1"/>
      <c r="BZ60" s="61" ph="1"/>
      <c r="CA60" s="61" ph="1"/>
      <c r="CB60" s="61" ph="1"/>
      <c r="CC60" s="61" ph="1"/>
      <c r="CD60" s="61" ph="1"/>
      <c r="CE60" s="61" ph="1"/>
      <c r="CF60" s="61" ph="1"/>
      <c r="CG60" s="61" ph="1"/>
      <c r="CH60" s="61" ph="1"/>
      <c r="CI60" s="61" ph="1"/>
      <c r="CJ60" s="61" ph="1"/>
      <c r="CK60" s="61" ph="1"/>
      <c r="CL60" s="61" ph="1"/>
      <c r="CM60" s="61" ph="1"/>
      <c r="CN60" s="61" ph="1"/>
      <c r="CO60" s="61" ph="1"/>
      <c r="CP60" s="61" ph="1"/>
      <c r="CQ60" s="61" ph="1"/>
      <c r="CR60" s="61" ph="1"/>
      <c r="CS60" s="61" ph="1"/>
      <c r="CT60" s="61" ph="1"/>
      <c r="CU60" s="61" ph="1"/>
      <c r="CV60" s="61" ph="1"/>
      <c r="CW60" s="61" ph="1"/>
      <c r="CX60" s="61" ph="1"/>
      <c r="CY60" s="61" ph="1"/>
      <c r="CZ60" s="61" ph="1"/>
      <c r="DA60" s="61" ph="1"/>
      <c r="DB60" s="61" ph="1"/>
      <c r="DC60" s="61" ph="1"/>
      <c r="DD60" s="61" ph="1"/>
      <c r="DE60" s="61" ph="1"/>
      <c r="DF60" s="61" ph="1"/>
      <c r="DG60" s="61" ph="1"/>
      <c r="DH60" s="61" ph="1"/>
      <c r="DI60" s="61" ph="1"/>
      <c r="DJ60" s="61" ph="1"/>
      <c r="DT60" s="49"/>
    </row>
    <row r="61" spans="1:124" ht="6" customHeight="1" x14ac:dyDescent="0.2">
      <c r="A61" s="49"/>
      <c r="K61" s="61" ph="1"/>
      <c r="L61" s="61" ph="1"/>
      <c r="M61" s="61" ph="1"/>
      <c r="N61" s="61" ph="1"/>
      <c r="O61" s="61" ph="1"/>
      <c r="P61" s="61" ph="1"/>
      <c r="Q61" s="61" ph="1"/>
      <c r="R61" s="61" ph="1"/>
      <c r="S61" s="61" ph="1"/>
      <c r="T61" s="61" ph="1"/>
      <c r="U61" s="61" ph="1"/>
      <c r="V61" s="61" ph="1"/>
      <c r="W61" s="61" ph="1"/>
      <c r="X61" s="61" ph="1"/>
      <c r="Y61" s="61" ph="1"/>
      <c r="Z61" s="61" ph="1"/>
      <c r="AA61" s="61" ph="1"/>
      <c r="AB61" s="61" ph="1"/>
      <c r="AC61" s="61" ph="1"/>
      <c r="AD61" s="61" ph="1"/>
      <c r="AE61" s="61" ph="1"/>
      <c r="AF61" s="61" ph="1"/>
      <c r="AG61" s="61" ph="1"/>
      <c r="AH61" s="61" ph="1"/>
      <c r="AI61" s="61" ph="1"/>
      <c r="AJ61" s="61" ph="1"/>
      <c r="AK61" s="61" ph="1"/>
      <c r="AL61" s="61" ph="1"/>
      <c r="AM61" s="61" ph="1"/>
      <c r="AN61" s="61" ph="1"/>
      <c r="AO61" s="61" ph="1"/>
      <c r="AP61" s="61" ph="1"/>
      <c r="AQ61" s="61" ph="1"/>
      <c r="AR61" s="61" ph="1"/>
      <c r="AS61" s="61" ph="1"/>
      <c r="AT61" s="61" ph="1"/>
      <c r="AU61" s="61" ph="1"/>
      <c r="AV61" s="61" ph="1"/>
      <c r="AW61" s="61" ph="1"/>
      <c r="AX61" s="61" ph="1"/>
      <c r="AY61" s="61" ph="1"/>
      <c r="AZ61" s="61" ph="1"/>
      <c r="BA61" s="61" ph="1"/>
      <c r="BB61" s="61" ph="1"/>
      <c r="BC61" s="61" ph="1"/>
      <c r="BD61" s="61" ph="1"/>
      <c r="BE61" s="61" ph="1"/>
      <c r="BF61" s="61" ph="1"/>
      <c r="BG61" s="61" ph="1"/>
      <c r="BH61" s="61" ph="1"/>
      <c r="BI61" s="61" ph="1"/>
      <c r="BJ61" s="61" ph="1"/>
      <c r="BK61" s="61" ph="1"/>
      <c r="BL61" s="61" ph="1"/>
      <c r="BM61" s="61" ph="1"/>
      <c r="BN61" s="61" ph="1"/>
      <c r="BO61" s="61" ph="1"/>
      <c r="BP61" s="61" ph="1"/>
      <c r="BQ61" s="61" ph="1"/>
      <c r="BR61" s="61" ph="1"/>
      <c r="BS61" s="61" ph="1"/>
      <c r="BT61" s="61" ph="1"/>
      <c r="BU61" s="61" ph="1"/>
      <c r="BV61" s="61" ph="1"/>
      <c r="BW61" s="61" ph="1"/>
      <c r="BX61" s="61" ph="1"/>
      <c r="BY61" s="61" ph="1"/>
      <c r="BZ61" s="61" ph="1"/>
      <c r="CA61" s="61" ph="1"/>
      <c r="CB61" s="61" ph="1"/>
      <c r="CC61" s="61" ph="1"/>
      <c r="CD61" s="61" ph="1"/>
      <c r="CE61" s="61" ph="1"/>
      <c r="CF61" s="61" ph="1"/>
      <c r="CG61" s="61" ph="1"/>
      <c r="CH61" s="61" ph="1"/>
      <c r="CI61" s="61" ph="1"/>
      <c r="CJ61" s="61" ph="1"/>
      <c r="CK61" s="61" ph="1"/>
      <c r="CL61" s="61" ph="1"/>
      <c r="CM61" s="61" ph="1"/>
      <c r="CN61" s="61" ph="1"/>
      <c r="CO61" s="61" ph="1"/>
      <c r="CP61" s="61" ph="1"/>
      <c r="CQ61" s="61" ph="1"/>
      <c r="CR61" s="61" ph="1"/>
      <c r="CS61" s="61" ph="1"/>
      <c r="CT61" s="61" ph="1"/>
      <c r="CU61" s="61" ph="1"/>
      <c r="CV61" s="61" ph="1"/>
      <c r="CW61" s="61" ph="1"/>
      <c r="CX61" s="61" ph="1"/>
      <c r="CY61" s="61" ph="1"/>
      <c r="CZ61" s="61" ph="1"/>
      <c r="DA61" s="61" ph="1"/>
      <c r="DB61" s="61" ph="1"/>
      <c r="DC61" s="61" ph="1"/>
      <c r="DD61" s="61" ph="1"/>
      <c r="DE61" s="61" ph="1"/>
      <c r="DF61" s="61" ph="1"/>
      <c r="DG61" s="61" ph="1"/>
      <c r="DH61" s="61" ph="1"/>
      <c r="DI61" s="61" ph="1"/>
      <c r="DJ61" s="61" ph="1"/>
      <c r="DT61" s="49"/>
    </row>
    <row r="62" spans="1:124" ht="6" customHeight="1" x14ac:dyDescent="0.2">
      <c r="A62" s="49"/>
      <c r="C62" s="8"/>
      <c r="D62" s="8"/>
      <c r="E62" s="8"/>
      <c r="F62" s="8"/>
      <c r="I62" s="8"/>
      <c r="J62" s="9"/>
      <c r="K62" s="61" ph="1"/>
      <c r="L62" s="61" ph="1"/>
      <c r="M62" s="61" ph="1"/>
      <c r="N62" s="61" ph="1"/>
      <c r="O62" s="61" ph="1"/>
      <c r="P62" s="61" ph="1"/>
      <c r="Q62" s="61" ph="1"/>
      <c r="R62" s="61" ph="1"/>
      <c r="S62" s="61" ph="1"/>
      <c r="T62" s="61" ph="1"/>
      <c r="U62" s="61" ph="1"/>
      <c r="V62" s="61" ph="1"/>
      <c r="W62" s="61" ph="1"/>
      <c r="X62" s="61" ph="1"/>
      <c r="Y62" s="61" ph="1"/>
      <c r="Z62" s="61" ph="1"/>
      <c r="AA62" s="61" ph="1"/>
      <c r="AB62" s="61" ph="1"/>
      <c r="AC62" s="61" ph="1"/>
      <c r="AD62" s="61" ph="1"/>
      <c r="AE62" s="61" ph="1"/>
      <c r="AF62" s="61" ph="1"/>
      <c r="AG62" s="61" ph="1"/>
      <c r="AH62" s="61" ph="1"/>
      <c r="AI62" s="61" ph="1"/>
      <c r="AJ62" s="61" ph="1"/>
      <c r="AK62" s="61" ph="1"/>
      <c r="AL62" s="61" ph="1"/>
      <c r="AM62" s="61" ph="1"/>
      <c r="AN62" s="61" ph="1"/>
      <c r="AO62" s="61" ph="1"/>
      <c r="AP62" s="61" ph="1"/>
      <c r="AQ62" s="61" ph="1"/>
      <c r="AR62" s="61" ph="1"/>
      <c r="AS62" s="61" ph="1"/>
      <c r="AT62" s="61" ph="1"/>
      <c r="AU62" s="61" ph="1"/>
      <c r="AV62" s="61" ph="1"/>
      <c r="AW62" s="61" ph="1"/>
      <c r="AX62" s="61" ph="1"/>
      <c r="AY62" s="61" ph="1"/>
      <c r="AZ62" s="61" ph="1"/>
      <c r="BA62" s="61" ph="1"/>
      <c r="BB62" s="61" ph="1"/>
      <c r="BC62" s="61" ph="1"/>
      <c r="BD62" s="61" ph="1"/>
      <c r="BE62" s="61" ph="1"/>
      <c r="BF62" s="61" ph="1"/>
      <c r="BG62" s="61" ph="1"/>
      <c r="BH62" s="61" ph="1"/>
      <c r="BI62" s="61" ph="1"/>
      <c r="BJ62" s="61" ph="1"/>
      <c r="BK62" s="61" ph="1"/>
      <c r="BL62" s="61" ph="1"/>
      <c r="BM62" s="61" ph="1"/>
      <c r="BN62" s="61" ph="1"/>
      <c r="BO62" s="61" ph="1"/>
      <c r="BP62" s="61" ph="1"/>
      <c r="BQ62" s="61" ph="1"/>
      <c r="BR62" s="61" ph="1"/>
      <c r="BS62" s="61" ph="1"/>
      <c r="BT62" s="61" ph="1"/>
      <c r="BU62" s="61" ph="1"/>
      <c r="BV62" s="61" ph="1"/>
      <c r="BW62" s="61" ph="1"/>
      <c r="BX62" s="61" ph="1"/>
      <c r="BY62" s="61" ph="1"/>
      <c r="BZ62" s="61" ph="1"/>
      <c r="CA62" s="61" ph="1"/>
      <c r="CB62" s="61" ph="1"/>
      <c r="CC62" s="61" ph="1"/>
      <c r="CD62" s="61" ph="1"/>
      <c r="CE62" s="61" ph="1"/>
      <c r="CF62" s="61" ph="1"/>
      <c r="CG62" s="61" ph="1"/>
      <c r="CH62" s="61" ph="1"/>
      <c r="CI62" s="61" ph="1"/>
      <c r="CJ62" s="61" ph="1"/>
      <c r="CK62" s="61" ph="1"/>
      <c r="CL62" s="61" ph="1"/>
      <c r="CM62" s="61" ph="1"/>
      <c r="CN62" s="61" ph="1"/>
      <c r="CO62" s="61" ph="1"/>
      <c r="CP62" s="61" ph="1"/>
      <c r="CQ62" s="61" ph="1"/>
      <c r="CR62" s="61" ph="1"/>
      <c r="CS62" s="61" ph="1"/>
      <c r="CT62" s="61" ph="1"/>
      <c r="CU62" s="61" ph="1"/>
      <c r="CV62" s="61" ph="1"/>
      <c r="CW62" s="61" ph="1"/>
      <c r="CX62" s="61" ph="1"/>
      <c r="CY62" s="61" ph="1"/>
      <c r="CZ62" s="61" ph="1"/>
      <c r="DA62" s="61" ph="1"/>
      <c r="DB62" s="61" ph="1"/>
      <c r="DC62" s="61" ph="1"/>
      <c r="DD62" s="61" ph="1"/>
      <c r="DE62" s="61" ph="1"/>
      <c r="DF62" s="61" ph="1"/>
      <c r="DG62" s="61" ph="1"/>
      <c r="DH62" s="61" ph="1"/>
      <c r="DI62" s="61" ph="1"/>
      <c r="DJ62" s="61" ph="1"/>
      <c r="DK62" s="10"/>
      <c r="DL62" s="8"/>
      <c r="DO62" s="8"/>
      <c r="DP62" s="8"/>
      <c r="DQ62" s="8"/>
      <c r="DR62" s="8"/>
      <c r="DT62" s="49"/>
    </row>
    <row r="63" spans="1:124" ht="6" customHeight="1" x14ac:dyDescent="0.2">
      <c r="A63" s="49"/>
      <c r="C63" s="8"/>
      <c r="D63" s="8"/>
      <c r="E63" s="8"/>
      <c r="F63" s="8"/>
      <c r="I63" s="8"/>
      <c r="J63" s="9"/>
      <c r="K63" s="61" ph="1"/>
      <c r="L63" s="61" ph="1"/>
      <c r="M63" s="61" ph="1"/>
      <c r="N63" s="61" ph="1"/>
      <c r="O63" s="61" ph="1"/>
      <c r="P63" s="61" ph="1"/>
      <c r="Q63" s="61" ph="1"/>
      <c r="R63" s="61" ph="1"/>
      <c r="S63" s="61" ph="1"/>
      <c r="T63" s="61" ph="1"/>
      <c r="U63" s="61" ph="1"/>
      <c r="V63" s="61" ph="1"/>
      <c r="W63" s="61" ph="1"/>
      <c r="X63" s="61" ph="1"/>
      <c r="Y63" s="61" ph="1"/>
      <c r="Z63" s="61" ph="1"/>
      <c r="AA63" s="61" ph="1"/>
      <c r="AB63" s="61" ph="1"/>
      <c r="AC63" s="61" ph="1"/>
      <c r="AD63" s="61" ph="1"/>
      <c r="AE63" s="61" ph="1"/>
      <c r="AF63" s="61" ph="1"/>
      <c r="AG63" s="61" ph="1"/>
      <c r="AH63" s="61" ph="1"/>
      <c r="AI63" s="61" ph="1"/>
      <c r="AJ63" s="61" ph="1"/>
      <c r="AK63" s="61" ph="1"/>
      <c r="AL63" s="61" ph="1"/>
      <c r="AM63" s="61" ph="1"/>
      <c r="AN63" s="61" ph="1"/>
      <c r="AO63" s="61" ph="1"/>
      <c r="AP63" s="61" ph="1"/>
      <c r="AQ63" s="61" ph="1"/>
      <c r="AR63" s="61" ph="1"/>
      <c r="AS63" s="61" ph="1"/>
      <c r="AT63" s="61" ph="1"/>
      <c r="AU63" s="61" ph="1"/>
      <c r="AV63" s="61" ph="1"/>
      <c r="AW63" s="61" ph="1"/>
      <c r="AX63" s="61" ph="1"/>
      <c r="AY63" s="61" ph="1"/>
      <c r="AZ63" s="61" ph="1"/>
      <c r="BA63" s="61" ph="1"/>
      <c r="BB63" s="61" ph="1"/>
      <c r="BC63" s="61" ph="1"/>
      <c r="BD63" s="61" ph="1"/>
      <c r="BE63" s="61" ph="1"/>
      <c r="BF63" s="61" ph="1"/>
      <c r="BG63" s="61" ph="1"/>
      <c r="BH63" s="61" ph="1"/>
      <c r="BI63" s="61" ph="1"/>
      <c r="BJ63" s="61" ph="1"/>
      <c r="BK63" s="61" ph="1"/>
      <c r="BL63" s="61" ph="1"/>
      <c r="BM63" s="61" ph="1"/>
      <c r="BN63" s="61" ph="1"/>
      <c r="BO63" s="61" ph="1"/>
      <c r="BP63" s="61" ph="1"/>
      <c r="BQ63" s="61" ph="1"/>
      <c r="BR63" s="61" ph="1"/>
      <c r="BS63" s="61" ph="1"/>
      <c r="BT63" s="61" ph="1"/>
      <c r="BU63" s="61" ph="1"/>
      <c r="BV63" s="61" ph="1"/>
      <c r="BW63" s="61" ph="1"/>
      <c r="BX63" s="61" ph="1"/>
      <c r="BY63" s="61" ph="1"/>
      <c r="BZ63" s="61" ph="1"/>
      <c r="CA63" s="61" ph="1"/>
      <c r="CB63" s="61" ph="1"/>
      <c r="CC63" s="61" ph="1"/>
      <c r="CD63" s="61" ph="1"/>
      <c r="CE63" s="61" ph="1"/>
      <c r="CF63" s="61" ph="1"/>
      <c r="CG63" s="61" ph="1"/>
      <c r="CH63" s="61" ph="1"/>
      <c r="CI63" s="61" ph="1"/>
      <c r="CJ63" s="61" ph="1"/>
      <c r="CK63" s="61" ph="1"/>
      <c r="CL63" s="61" ph="1"/>
      <c r="CM63" s="61" ph="1"/>
      <c r="CN63" s="61" ph="1"/>
      <c r="CO63" s="61" ph="1"/>
      <c r="CP63" s="61" ph="1"/>
      <c r="CQ63" s="61" ph="1"/>
      <c r="CR63" s="61" ph="1"/>
      <c r="CS63" s="61" ph="1"/>
      <c r="CT63" s="61" ph="1"/>
      <c r="CU63" s="61" ph="1"/>
      <c r="CV63" s="61" ph="1"/>
      <c r="CW63" s="61" ph="1"/>
      <c r="CX63" s="61" ph="1"/>
      <c r="CY63" s="61" ph="1"/>
      <c r="CZ63" s="61" ph="1"/>
      <c r="DA63" s="61" ph="1"/>
      <c r="DB63" s="61" ph="1"/>
      <c r="DC63" s="61" ph="1"/>
      <c r="DD63" s="61" ph="1"/>
      <c r="DE63" s="61" ph="1"/>
      <c r="DF63" s="61" ph="1"/>
      <c r="DG63" s="61" ph="1"/>
      <c r="DH63" s="61" ph="1"/>
      <c r="DI63" s="61" ph="1"/>
      <c r="DJ63" s="61" ph="1"/>
      <c r="DK63" s="10"/>
      <c r="DL63" s="8"/>
      <c r="DO63" s="8"/>
      <c r="DP63" s="8"/>
      <c r="DQ63" s="8"/>
      <c r="DR63" s="8"/>
      <c r="DT63" s="49"/>
    </row>
    <row r="64" spans="1:124" ht="6" customHeight="1" x14ac:dyDescent="0.2">
      <c r="A64" s="49"/>
      <c r="C64" s="8"/>
      <c r="D64" s="8"/>
      <c r="E64" s="8"/>
      <c r="F64" s="8"/>
      <c r="I64" s="8"/>
      <c r="J64" s="9"/>
      <c r="K64" s="61" ph="1"/>
      <c r="L64" s="61" ph="1"/>
      <c r="M64" s="61" ph="1"/>
      <c r="N64" s="61" ph="1"/>
      <c r="O64" s="61" ph="1"/>
      <c r="P64" s="61" ph="1"/>
      <c r="Q64" s="61" ph="1"/>
      <c r="R64" s="61" ph="1"/>
      <c r="S64" s="61" ph="1"/>
      <c r="T64" s="61" ph="1"/>
      <c r="U64" s="61" ph="1"/>
      <c r="V64" s="61" ph="1"/>
      <c r="W64" s="61" ph="1"/>
      <c r="X64" s="61" ph="1"/>
      <c r="Y64" s="61" ph="1"/>
      <c r="Z64" s="61" ph="1"/>
      <c r="AA64" s="61" ph="1"/>
      <c r="AB64" s="61" ph="1"/>
      <c r="AC64" s="61" ph="1"/>
      <c r="AD64" s="61" ph="1"/>
      <c r="AE64" s="61" ph="1"/>
      <c r="AF64" s="61" ph="1"/>
      <c r="AG64" s="61" ph="1"/>
      <c r="AH64" s="61" ph="1"/>
      <c r="AI64" s="61" ph="1"/>
      <c r="AJ64" s="61" ph="1"/>
      <c r="AK64" s="61" ph="1"/>
      <c r="AL64" s="61" ph="1"/>
      <c r="AM64" s="61" ph="1"/>
      <c r="AN64" s="61" ph="1"/>
      <c r="AO64" s="61" ph="1"/>
      <c r="AP64" s="61" ph="1"/>
      <c r="AQ64" s="61" ph="1"/>
      <c r="AR64" s="61" ph="1"/>
      <c r="AS64" s="61" ph="1"/>
      <c r="AT64" s="61" ph="1"/>
      <c r="AU64" s="61" ph="1"/>
      <c r="AV64" s="61" ph="1"/>
      <c r="AW64" s="61" ph="1"/>
      <c r="AX64" s="61" ph="1"/>
      <c r="AY64" s="61" ph="1"/>
      <c r="AZ64" s="61" ph="1"/>
      <c r="BA64" s="61" ph="1"/>
      <c r="BB64" s="61" ph="1"/>
      <c r="BC64" s="61" ph="1"/>
      <c r="BD64" s="61" ph="1"/>
      <c r="BE64" s="61" ph="1"/>
      <c r="BF64" s="61" ph="1"/>
      <c r="BG64" s="61" ph="1"/>
      <c r="BH64" s="61" ph="1"/>
      <c r="BI64" s="61" ph="1"/>
      <c r="BJ64" s="61" ph="1"/>
      <c r="BK64" s="61" ph="1"/>
      <c r="BL64" s="61" ph="1"/>
      <c r="BM64" s="61" ph="1"/>
      <c r="BN64" s="61" ph="1"/>
      <c r="BO64" s="61" ph="1"/>
      <c r="BP64" s="61" ph="1"/>
      <c r="BQ64" s="61" ph="1"/>
      <c r="BR64" s="61" ph="1"/>
      <c r="BS64" s="61" ph="1"/>
      <c r="BT64" s="61" ph="1"/>
      <c r="BU64" s="61" ph="1"/>
      <c r="BV64" s="61" ph="1"/>
      <c r="BW64" s="61" ph="1"/>
      <c r="BX64" s="61" ph="1"/>
      <c r="BY64" s="61" ph="1"/>
      <c r="BZ64" s="61" ph="1"/>
      <c r="CA64" s="61" ph="1"/>
      <c r="CB64" s="61" ph="1"/>
      <c r="CC64" s="61" ph="1"/>
      <c r="CD64" s="61" ph="1"/>
      <c r="CE64" s="61" ph="1"/>
      <c r="CF64" s="61" ph="1"/>
      <c r="CG64" s="61" ph="1"/>
      <c r="CH64" s="61" ph="1"/>
      <c r="CI64" s="61" ph="1"/>
      <c r="CJ64" s="61" ph="1"/>
      <c r="CK64" s="61" ph="1"/>
      <c r="CL64" s="61" ph="1"/>
      <c r="CM64" s="61" ph="1"/>
      <c r="CN64" s="61" ph="1"/>
      <c r="CO64" s="61" ph="1"/>
      <c r="CP64" s="61" ph="1"/>
      <c r="CQ64" s="61" ph="1"/>
      <c r="CR64" s="61" ph="1"/>
      <c r="CS64" s="61" ph="1"/>
      <c r="CT64" s="61" ph="1"/>
      <c r="CU64" s="61" ph="1"/>
      <c r="CV64" s="61" ph="1"/>
      <c r="CW64" s="61" ph="1"/>
      <c r="CX64" s="61" ph="1"/>
      <c r="CY64" s="61" ph="1"/>
      <c r="CZ64" s="61" ph="1"/>
      <c r="DA64" s="61" ph="1"/>
      <c r="DB64" s="61" ph="1"/>
      <c r="DC64" s="61" ph="1"/>
      <c r="DD64" s="61" ph="1"/>
      <c r="DE64" s="61" ph="1"/>
      <c r="DF64" s="61" ph="1"/>
      <c r="DG64" s="61" ph="1"/>
      <c r="DH64" s="61" ph="1"/>
      <c r="DI64" s="61" ph="1"/>
      <c r="DJ64" s="61" ph="1"/>
      <c r="DK64" s="10"/>
      <c r="DL64" s="8"/>
      <c r="DO64" s="8"/>
      <c r="DP64" s="8"/>
      <c r="DQ64" s="8"/>
      <c r="DR64" s="8"/>
      <c r="DT64" s="49"/>
    </row>
    <row r="65" spans="1:124" ht="6" customHeight="1" x14ac:dyDescent="0.2">
      <c r="A65" s="50"/>
      <c r="C65" s="8"/>
      <c r="D65" s="8"/>
      <c r="E65" s="8"/>
      <c r="F65" s="8"/>
      <c r="I65" s="8"/>
      <c r="J65" s="9"/>
      <c r="K65" s="61" ph="1"/>
      <c r="L65" s="61" ph="1"/>
      <c r="M65" s="61" ph="1"/>
      <c r="N65" s="61" ph="1"/>
      <c r="O65" s="61" ph="1"/>
      <c r="P65" s="61" ph="1"/>
      <c r="Q65" s="61" ph="1"/>
      <c r="R65" s="61" ph="1"/>
      <c r="S65" s="61" ph="1"/>
      <c r="T65" s="61" ph="1"/>
      <c r="U65" s="61" ph="1"/>
      <c r="V65" s="61" ph="1"/>
      <c r="W65" s="61" ph="1"/>
      <c r="X65" s="61" ph="1"/>
      <c r="Y65" s="61" ph="1"/>
      <c r="Z65" s="61" ph="1"/>
      <c r="AA65" s="61" ph="1"/>
      <c r="AB65" s="61" ph="1"/>
      <c r="AC65" s="61" ph="1"/>
      <c r="AD65" s="61" ph="1"/>
      <c r="AE65" s="61" ph="1"/>
      <c r="AF65" s="61" ph="1"/>
      <c r="AG65" s="61" ph="1"/>
      <c r="AH65" s="61" ph="1"/>
      <c r="AI65" s="61" ph="1"/>
      <c r="AJ65" s="61" ph="1"/>
      <c r="AK65" s="61" ph="1"/>
      <c r="AL65" s="61" ph="1"/>
      <c r="AM65" s="61" ph="1"/>
      <c r="AN65" s="61" ph="1"/>
      <c r="AO65" s="61" ph="1"/>
      <c r="AP65" s="61" ph="1"/>
      <c r="AQ65" s="61" ph="1"/>
      <c r="AR65" s="61" ph="1"/>
      <c r="AS65" s="61" ph="1"/>
      <c r="AT65" s="61" ph="1"/>
      <c r="AU65" s="61" ph="1"/>
      <c r="AV65" s="61" ph="1"/>
      <c r="AW65" s="61" ph="1"/>
      <c r="AX65" s="61" ph="1"/>
      <c r="AY65" s="61" ph="1"/>
      <c r="AZ65" s="61" ph="1"/>
      <c r="BA65" s="61" ph="1"/>
      <c r="BB65" s="61" ph="1"/>
      <c r="BC65" s="61" ph="1"/>
      <c r="BD65" s="61" ph="1"/>
      <c r="BE65" s="61" ph="1"/>
      <c r="BF65" s="61" ph="1"/>
      <c r="BG65" s="61" ph="1"/>
      <c r="BH65" s="61" ph="1"/>
      <c r="BI65" s="61" ph="1"/>
      <c r="BJ65" s="61" ph="1"/>
      <c r="BK65" s="61" ph="1"/>
      <c r="BL65" s="61" ph="1"/>
      <c r="BM65" s="61" ph="1"/>
      <c r="BN65" s="61" ph="1"/>
      <c r="BO65" s="61" ph="1"/>
      <c r="BP65" s="61" ph="1"/>
      <c r="BQ65" s="61" ph="1"/>
      <c r="BR65" s="61" ph="1"/>
      <c r="BS65" s="61" ph="1"/>
      <c r="BT65" s="61" ph="1"/>
      <c r="BU65" s="61" ph="1"/>
      <c r="BV65" s="61" ph="1"/>
      <c r="BW65" s="61" ph="1"/>
      <c r="BX65" s="61" ph="1"/>
      <c r="BY65" s="61" ph="1"/>
      <c r="BZ65" s="61" ph="1"/>
      <c r="CA65" s="61" ph="1"/>
      <c r="CB65" s="61" ph="1"/>
      <c r="CC65" s="61" ph="1"/>
      <c r="CD65" s="61" ph="1"/>
      <c r="CE65" s="61" ph="1"/>
      <c r="CF65" s="61" ph="1"/>
      <c r="CG65" s="61" ph="1"/>
      <c r="CH65" s="61" ph="1"/>
      <c r="CI65" s="61" ph="1"/>
      <c r="CJ65" s="61" ph="1"/>
      <c r="CK65" s="61" ph="1"/>
      <c r="CL65" s="61" ph="1"/>
      <c r="CM65" s="61" ph="1"/>
      <c r="CN65" s="61" ph="1"/>
      <c r="CO65" s="61" ph="1"/>
      <c r="CP65" s="61" ph="1"/>
      <c r="CQ65" s="61" ph="1"/>
      <c r="CR65" s="61" ph="1"/>
      <c r="CS65" s="61" ph="1"/>
      <c r="CT65" s="61" ph="1"/>
      <c r="CU65" s="61" ph="1"/>
      <c r="CV65" s="61" ph="1"/>
      <c r="CW65" s="61" ph="1"/>
      <c r="CX65" s="61" ph="1"/>
      <c r="CY65" s="61" ph="1"/>
      <c r="CZ65" s="61" ph="1"/>
      <c r="DA65" s="61" ph="1"/>
      <c r="DB65" s="61" ph="1"/>
      <c r="DC65" s="61" ph="1"/>
      <c r="DD65" s="61" ph="1"/>
      <c r="DE65" s="61" ph="1"/>
      <c r="DF65" s="61" ph="1"/>
      <c r="DG65" s="61" ph="1"/>
      <c r="DH65" s="61" ph="1"/>
      <c r="DI65" s="61" ph="1"/>
      <c r="DJ65" s="61" ph="1"/>
      <c r="DK65" s="10"/>
      <c r="DL65" s="8"/>
      <c r="DO65" s="8"/>
      <c r="DP65" s="8"/>
      <c r="DQ65" s="8"/>
      <c r="DR65" s="8"/>
      <c r="DT65" s="50"/>
    </row>
    <row r="66" spans="1:124" ht="6" customHeight="1" x14ac:dyDescent="0.2">
      <c r="A66" s="7"/>
      <c r="C66" s="8"/>
      <c r="D66" s="8"/>
      <c r="E66" s="8"/>
      <c r="F66" s="8"/>
      <c r="I66" s="8"/>
      <c r="J66" s="9"/>
      <c r="K66" s="61" ph="1"/>
      <c r="L66" s="61" ph="1"/>
      <c r="M66" s="61" ph="1"/>
      <c r="N66" s="61" ph="1"/>
      <c r="O66" s="61" ph="1"/>
      <c r="P66" s="61" ph="1"/>
      <c r="Q66" s="61" ph="1"/>
      <c r="R66" s="61" ph="1"/>
      <c r="S66" s="61" ph="1"/>
      <c r="T66" s="61" ph="1"/>
      <c r="U66" s="61" ph="1"/>
      <c r="V66" s="61" ph="1"/>
      <c r="W66" s="61" ph="1"/>
      <c r="X66" s="61" ph="1"/>
      <c r="Y66" s="61" ph="1"/>
      <c r="Z66" s="61" ph="1"/>
      <c r="AA66" s="61" ph="1"/>
      <c r="AB66" s="61" ph="1"/>
      <c r="AC66" s="61" ph="1"/>
      <c r="AD66" s="61" ph="1"/>
      <c r="AE66" s="61" ph="1"/>
      <c r="AF66" s="61" ph="1"/>
      <c r="AG66" s="61" ph="1"/>
      <c r="AH66" s="61" ph="1"/>
      <c r="AI66" s="61" ph="1"/>
      <c r="AJ66" s="61" ph="1"/>
      <c r="AK66" s="61" ph="1"/>
      <c r="AL66" s="61" ph="1"/>
      <c r="AM66" s="61" ph="1"/>
      <c r="AN66" s="61" ph="1"/>
      <c r="AO66" s="61" ph="1"/>
      <c r="AP66" s="61" ph="1"/>
      <c r="AQ66" s="61" ph="1"/>
      <c r="AR66" s="61" ph="1"/>
      <c r="AS66" s="61" ph="1"/>
      <c r="AT66" s="61" ph="1"/>
      <c r="AU66" s="61" ph="1"/>
      <c r="AV66" s="61" ph="1"/>
      <c r="AW66" s="61" ph="1"/>
      <c r="AX66" s="61" ph="1"/>
      <c r="AY66" s="61" ph="1"/>
      <c r="AZ66" s="61" ph="1"/>
      <c r="BA66" s="61" ph="1"/>
      <c r="BB66" s="61" ph="1"/>
      <c r="BC66" s="61" ph="1"/>
      <c r="BD66" s="61" ph="1"/>
      <c r="BE66" s="61" ph="1"/>
      <c r="BF66" s="61" ph="1"/>
      <c r="BG66" s="61" ph="1"/>
      <c r="BH66" s="61" ph="1"/>
      <c r="BI66" s="61" ph="1"/>
      <c r="BJ66" s="61" ph="1"/>
      <c r="BK66" s="61" ph="1"/>
      <c r="BL66" s="61" ph="1"/>
      <c r="BM66" s="61" ph="1"/>
      <c r="BN66" s="61" ph="1"/>
      <c r="BO66" s="61" ph="1"/>
      <c r="BP66" s="61" ph="1"/>
      <c r="BQ66" s="61" ph="1"/>
      <c r="BR66" s="61" ph="1"/>
      <c r="BS66" s="61" ph="1"/>
      <c r="BT66" s="61" ph="1"/>
      <c r="BU66" s="61" ph="1"/>
      <c r="BV66" s="61" ph="1"/>
      <c r="BW66" s="61" ph="1"/>
      <c r="BX66" s="61" ph="1"/>
      <c r="BY66" s="61" ph="1"/>
      <c r="BZ66" s="61" ph="1"/>
      <c r="CA66" s="61" ph="1"/>
      <c r="CB66" s="61" ph="1"/>
      <c r="CC66" s="61" ph="1"/>
      <c r="CD66" s="61" ph="1"/>
      <c r="CE66" s="61" ph="1"/>
      <c r="CF66" s="61" ph="1"/>
      <c r="CG66" s="61" ph="1"/>
      <c r="CH66" s="61" ph="1"/>
      <c r="CI66" s="61" ph="1"/>
      <c r="CJ66" s="61" ph="1"/>
      <c r="CK66" s="61" ph="1"/>
      <c r="CL66" s="61" ph="1"/>
      <c r="CM66" s="61" ph="1"/>
      <c r="CN66" s="61" ph="1"/>
      <c r="CO66" s="61" ph="1"/>
      <c r="CP66" s="61" ph="1"/>
      <c r="CQ66" s="61" ph="1"/>
      <c r="CR66" s="61" ph="1"/>
      <c r="CS66" s="61" ph="1"/>
      <c r="CT66" s="61" ph="1"/>
      <c r="CU66" s="61" ph="1"/>
      <c r="CV66" s="61" ph="1"/>
      <c r="CW66" s="61" ph="1"/>
      <c r="CX66" s="61" ph="1"/>
      <c r="CY66" s="61" ph="1"/>
      <c r="CZ66" s="61" ph="1"/>
      <c r="DA66" s="61" ph="1"/>
      <c r="DB66" s="61" ph="1"/>
      <c r="DC66" s="61" ph="1"/>
      <c r="DD66" s="61" ph="1"/>
      <c r="DE66" s="61" ph="1"/>
      <c r="DF66" s="61" ph="1"/>
      <c r="DG66" s="61" ph="1"/>
      <c r="DH66" s="61" ph="1"/>
      <c r="DI66" s="61" ph="1"/>
      <c r="DJ66" s="61" ph="1"/>
      <c r="DK66" s="10"/>
      <c r="DL66" s="8"/>
      <c r="DO66" s="8"/>
      <c r="DP66" s="8"/>
      <c r="DQ66" s="8"/>
      <c r="DR66" s="8"/>
      <c r="DT66" s="11"/>
    </row>
    <row r="67" spans="1:124" ht="6" customHeight="1" x14ac:dyDescent="0.2">
      <c r="A67" s="7"/>
      <c r="C67" s="8"/>
      <c r="D67" s="8"/>
      <c r="E67" s="8"/>
      <c r="F67" s="8"/>
      <c r="I67" s="8"/>
      <c r="J67" s="9"/>
      <c r="K67" s="61" ph="1"/>
      <c r="L67" s="61" ph="1"/>
      <c r="M67" s="61" ph="1"/>
      <c r="N67" s="61" ph="1"/>
      <c r="O67" s="61" ph="1"/>
      <c r="P67" s="61" ph="1"/>
      <c r="Q67" s="61" ph="1"/>
      <c r="R67" s="61" ph="1"/>
      <c r="S67" s="61" ph="1"/>
      <c r="T67" s="61" ph="1"/>
      <c r="U67" s="61" ph="1"/>
      <c r="V67" s="61" ph="1"/>
      <c r="W67" s="61" ph="1"/>
      <c r="X67" s="61" ph="1"/>
      <c r="Y67" s="61" ph="1"/>
      <c r="Z67" s="61" ph="1"/>
      <c r="AA67" s="61" ph="1"/>
      <c r="AB67" s="61" ph="1"/>
      <c r="AC67" s="61" ph="1"/>
      <c r="AD67" s="61" ph="1"/>
      <c r="AE67" s="61" ph="1"/>
      <c r="AF67" s="61" ph="1"/>
      <c r="AG67" s="61" ph="1"/>
      <c r="AH67" s="61" ph="1"/>
      <c r="AI67" s="61" ph="1"/>
      <c r="AJ67" s="61" ph="1"/>
      <c r="AK67" s="61" ph="1"/>
      <c r="AL67" s="61" ph="1"/>
      <c r="AM67" s="61" ph="1"/>
      <c r="AN67" s="61" ph="1"/>
      <c r="AO67" s="61" ph="1"/>
      <c r="AP67" s="61" ph="1"/>
      <c r="AQ67" s="61" ph="1"/>
      <c r="AR67" s="61" ph="1"/>
      <c r="AS67" s="61" ph="1"/>
      <c r="AT67" s="61" ph="1"/>
      <c r="AU67" s="61" ph="1"/>
      <c r="AV67" s="61" ph="1"/>
      <c r="AW67" s="61" ph="1"/>
      <c r="AX67" s="61" ph="1"/>
      <c r="AY67" s="61" ph="1"/>
      <c r="AZ67" s="61" ph="1"/>
      <c r="BA67" s="61" ph="1"/>
      <c r="BB67" s="61" ph="1"/>
      <c r="BC67" s="61" ph="1"/>
      <c r="BD67" s="61" ph="1"/>
      <c r="BE67" s="61" ph="1"/>
      <c r="BF67" s="61" ph="1"/>
      <c r="BG67" s="61" ph="1"/>
      <c r="BH67" s="61" ph="1"/>
      <c r="BI67" s="61" ph="1"/>
      <c r="BJ67" s="61" ph="1"/>
      <c r="BK67" s="61" ph="1"/>
      <c r="BL67" s="61" ph="1"/>
      <c r="BM67" s="61" ph="1"/>
      <c r="BN67" s="61" ph="1"/>
      <c r="BO67" s="61" ph="1"/>
      <c r="BP67" s="61" ph="1"/>
      <c r="BQ67" s="61" ph="1"/>
      <c r="BR67" s="61" ph="1"/>
      <c r="BS67" s="61" ph="1"/>
      <c r="BT67" s="61" ph="1"/>
      <c r="BU67" s="61" ph="1"/>
      <c r="BV67" s="61" ph="1"/>
      <c r="BW67" s="61" ph="1"/>
      <c r="BX67" s="61" ph="1"/>
      <c r="BY67" s="61" ph="1"/>
      <c r="BZ67" s="61" ph="1"/>
      <c r="CA67" s="61" ph="1"/>
      <c r="CB67" s="61" ph="1"/>
      <c r="CC67" s="61" ph="1"/>
      <c r="CD67" s="61" ph="1"/>
      <c r="CE67" s="61" ph="1"/>
      <c r="CF67" s="61" ph="1"/>
      <c r="CG67" s="61" ph="1"/>
      <c r="CH67" s="61" ph="1"/>
      <c r="CI67" s="61" ph="1"/>
      <c r="CJ67" s="61" ph="1"/>
      <c r="CK67" s="61" ph="1"/>
      <c r="CL67" s="61" ph="1"/>
      <c r="CM67" s="61" ph="1"/>
      <c r="CN67" s="61" ph="1"/>
      <c r="CO67" s="61" ph="1"/>
      <c r="CP67" s="61" ph="1"/>
      <c r="CQ67" s="61" ph="1"/>
      <c r="CR67" s="61" ph="1"/>
      <c r="CS67" s="61" ph="1"/>
      <c r="CT67" s="61" ph="1"/>
      <c r="CU67" s="61" ph="1"/>
      <c r="CV67" s="61" ph="1"/>
      <c r="CW67" s="61" ph="1"/>
      <c r="CX67" s="61" ph="1"/>
      <c r="CY67" s="61" ph="1"/>
      <c r="CZ67" s="61" ph="1"/>
      <c r="DA67" s="61" ph="1"/>
      <c r="DB67" s="61" ph="1"/>
      <c r="DC67" s="61" ph="1"/>
      <c r="DD67" s="61" ph="1"/>
      <c r="DE67" s="61" ph="1"/>
      <c r="DF67" s="61" ph="1"/>
      <c r="DG67" s="61" ph="1"/>
      <c r="DH67" s="61" ph="1"/>
      <c r="DI67" s="61" ph="1"/>
      <c r="DJ67" s="61" ph="1"/>
      <c r="DK67" s="10"/>
      <c r="DL67" s="8"/>
      <c r="DO67" s="8"/>
      <c r="DP67" s="8"/>
      <c r="DQ67" s="8"/>
      <c r="DR67" s="8"/>
      <c r="DT67" s="11"/>
    </row>
    <row r="68" spans="1:124" ht="6" customHeight="1" x14ac:dyDescent="0.2">
      <c r="A68" s="7"/>
      <c r="C68" s="8"/>
      <c r="D68" s="8"/>
      <c r="E68" s="8"/>
      <c r="F68" s="8"/>
      <c r="I68" s="8"/>
      <c r="J68" s="9"/>
      <c r="K68" s="61" ph="1"/>
      <c r="L68" s="61" ph="1"/>
      <c r="M68" s="61" ph="1"/>
      <c r="N68" s="61" ph="1"/>
      <c r="O68" s="61" ph="1"/>
      <c r="P68" s="61" ph="1"/>
      <c r="Q68" s="61" ph="1"/>
      <c r="R68" s="61" ph="1"/>
      <c r="S68" s="61" ph="1"/>
      <c r="T68" s="61" ph="1"/>
      <c r="U68" s="61" ph="1"/>
      <c r="V68" s="61" ph="1"/>
      <c r="W68" s="61" ph="1"/>
      <c r="X68" s="61" ph="1"/>
      <c r="Y68" s="61" ph="1"/>
      <c r="Z68" s="61" ph="1"/>
      <c r="AA68" s="61" ph="1"/>
      <c r="AB68" s="61" ph="1"/>
      <c r="AC68" s="61" ph="1"/>
      <c r="AD68" s="61" ph="1"/>
      <c r="AE68" s="61" ph="1"/>
      <c r="AF68" s="61" ph="1"/>
      <c r="AG68" s="61" ph="1"/>
      <c r="AH68" s="61" ph="1"/>
      <c r="AI68" s="61" ph="1"/>
      <c r="AJ68" s="61" ph="1"/>
      <c r="AK68" s="61" ph="1"/>
      <c r="AL68" s="61" ph="1"/>
      <c r="AM68" s="61" ph="1"/>
      <c r="AN68" s="61" ph="1"/>
      <c r="AO68" s="61" ph="1"/>
      <c r="AP68" s="61" ph="1"/>
      <c r="AQ68" s="61" ph="1"/>
      <c r="AR68" s="61" ph="1"/>
      <c r="AS68" s="61" ph="1"/>
      <c r="AT68" s="61" ph="1"/>
      <c r="AU68" s="61" ph="1"/>
      <c r="AV68" s="61" ph="1"/>
      <c r="AW68" s="61" ph="1"/>
      <c r="AX68" s="61" ph="1"/>
      <c r="AY68" s="61" ph="1"/>
      <c r="AZ68" s="61" ph="1"/>
      <c r="BA68" s="61" ph="1"/>
      <c r="BB68" s="61" ph="1"/>
      <c r="BC68" s="61" ph="1"/>
      <c r="BD68" s="61" ph="1"/>
      <c r="BE68" s="61" ph="1"/>
      <c r="BF68" s="61" ph="1"/>
      <c r="BG68" s="61" ph="1"/>
      <c r="BH68" s="61" ph="1"/>
      <c r="BI68" s="61" ph="1"/>
      <c r="BJ68" s="61" ph="1"/>
      <c r="BK68" s="61" ph="1"/>
      <c r="BL68" s="61" ph="1"/>
      <c r="BM68" s="61" ph="1"/>
      <c r="BN68" s="61" ph="1"/>
      <c r="BO68" s="61" ph="1"/>
      <c r="BP68" s="61" ph="1"/>
      <c r="BQ68" s="61" ph="1"/>
      <c r="BR68" s="61" ph="1"/>
      <c r="BS68" s="61" ph="1"/>
      <c r="BT68" s="61" ph="1"/>
      <c r="BU68" s="61" ph="1"/>
      <c r="BV68" s="61" ph="1"/>
      <c r="BW68" s="61" ph="1"/>
      <c r="BX68" s="61" ph="1"/>
      <c r="BY68" s="61" ph="1"/>
      <c r="BZ68" s="61" ph="1"/>
      <c r="CA68" s="61" ph="1"/>
      <c r="CB68" s="61" ph="1"/>
      <c r="CC68" s="61" ph="1"/>
      <c r="CD68" s="61" ph="1"/>
      <c r="CE68" s="61" ph="1"/>
      <c r="CF68" s="61" ph="1"/>
      <c r="CG68" s="61" ph="1"/>
      <c r="CH68" s="61" ph="1"/>
      <c r="CI68" s="61" ph="1"/>
      <c r="CJ68" s="61" ph="1"/>
      <c r="CK68" s="61" ph="1"/>
      <c r="CL68" s="61" ph="1"/>
      <c r="CM68" s="61" ph="1"/>
      <c r="CN68" s="61" ph="1"/>
      <c r="CO68" s="61" ph="1"/>
      <c r="CP68" s="61" ph="1"/>
      <c r="CQ68" s="61" ph="1"/>
      <c r="CR68" s="61" ph="1"/>
      <c r="CS68" s="61" ph="1"/>
      <c r="CT68" s="61" ph="1"/>
      <c r="CU68" s="61" ph="1"/>
      <c r="CV68" s="61" ph="1"/>
      <c r="CW68" s="61" ph="1"/>
      <c r="CX68" s="61" ph="1"/>
      <c r="CY68" s="61" ph="1"/>
      <c r="CZ68" s="61" ph="1"/>
      <c r="DA68" s="61" ph="1"/>
      <c r="DB68" s="61" ph="1"/>
      <c r="DC68" s="61" ph="1"/>
      <c r="DD68" s="61" ph="1"/>
      <c r="DE68" s="61" ph="1"/>
      <c r="DF68" s="61" ph="1"/>
      <c r="DG68" s="61" ph="1"/>
      <c r="DH68" s="61" ph="1"/>
      <c r="DI68" s="61" ph="1"/>
      <c r="DJ68" s="61" ph="1"/>
      <c r="DK68" s="10"/>
      <c r="DL68" s="8"/>
      <c r="DO68" s="8"/>
      <c r="DP68" s="8"/>
      <c r="DQ68" s="8"/>
      <c r="DR68" s="8"/>
      <c r="DT68" s="11"/>
    </row>
    <row r="69" spans="1:124" ht="6" customHeight="1" x14ac:dyDescent="0.2">
      <c r="A69" s="7"/>
      <c r="C69" s="8"/>
      <c r="D69" s="8"/>
      <c r="E69" s="8"/>
      <c r="F69" s="8"/>
      <c r="I69" s="8"/>
      <c r="J69" s="9"/>
      <c r="K69" s="61" ph="1"/>
      <c r="L69" s="61" ph="1"/>
      <c r="M69" s="61" ph="1"/>
      <c r="N69" s="61" ph="1"/>
      <c r="O69" s="61" ph="1"/>
      <c r="P69" s="61" ph="1"/>
      <c r="Q69" s="61" ph="1"/>
      <c r="R69" s="61" ph="1"/>
      <c r="S69" s="61" ph="1"/>
      <c r="T69" s="61" ph="1"/>
      <c r="U69" s="61" ph="1"/>
      <c r="V69" s="61" ph="1"/>
      <c r="W69" s="61" ph="1"/>
      <c r="X69" s="61" ph="1"/>
      <c r="Y69" s="61" ph="1"/>
      <c r="Z69" s="61" ph="1"/>
      <c r="AA69" s="61" ph="1"/>
      <c r="AB69" s="61" ph="1"/>
      <c r="AC69" s="61" ph="1"/>
      <c r="AD69" s="61" ph="1"/>
      <c r="AE69" s="61" ph="1"/>
      <c r="AF69" s="61" ph="1"/>
      <c r="AG69" s="61" ph="1"/>
      <c r="AH69" s="61" ph="1"/>
      <c r="AI69" s="61" ph="1"/>
      <c r="AJ69" s="61" ph="1"/>
      <c r="AK69" s="61" ph="1"/>
      <c r="AL69" s="61" ph="1"/>
      <c r="AM69" s="61" ph="1"/>
      <c r="AN69" s="61" ph="1"/>
      <c r="AO69" s="61" ph="1"/>
      <c r="AP69" s="61" ph="1"/>
      <c r="AQ69" s="61" ph="1"/>
      <c r="AR69" s="61" ph="1"/>
      <c r="AS69" s="61" ph="1"/>
      <c r="AT69" s="61" ph="1"/>
      <c r="AU69" s="61" ph="1"/>
      <c r="AV69" s="61" ph="1"/>
      <c r="AW69" s="61" ph="1"/>
      <c r="AX69" s="61" ph="1"/>
      <c r="AY69" s="61" ph="1"/>
      <c r="AZ69" s="61" ph="1"/>
      <c r="BA69" s="61" ph="1"/>
      <c r="BB69" s="61" ph="1"/>
      <c r="BC69" s="61" ph="1"/>
      <c r="BD69" s="61" ph="1"/>
      <c r="BE69" s="61" ph="1"/>
      <c r="BF69" s="61" ph="1"/>
      <c r="BG69" s="61" ph="1"/>
      <c r="BH69" s="61" ph="1"/>
      <c r="BI69" s="61" ph="1"/>
      <c r="BJ69" s="61" ph="1"/>
      <c r="BK69" s="61" ph="1"/>
      <c r="BL69" s="61" ph="1"/>
      <c r="BM69" s="61" ph="1"/>
      <c r="BN69" s="61" ph="1"/>
      <c r="BO69" s="61" ph="1"/>
      <c r="BP69" s="61" ph="1"/>
      <c r="BQ69" s="61" ph="1"/>
      <c r="BR69" s="61" ph="1"/>
      <c r="BS69" s="61" ph="1"/>
      <c r="BT69" s="61" ph="1"/>
      <c r="BU69" s="61" ph="1"/>
      <c r="BV69" s="61" ph="1"/>
      <c r="BW69" s="61" ph="1"/>
      <c r="BX69" s="61" ph="1"/>
      <c r="BY69" s="61" ph="1"/>
      <c r="BZ69" s="61" ph="1"/>
      <c r="CA69" s="61" ph="1"/>
      <c r="CB69" s="61" ph="1"/>
      <c r="CC69" s="61" ph="1"/>
      <c r="CD69" s="61" ph="1"/>
      <c r="CE69" s="61" ph="1"/>
      <c r="CF69" s="61" ph="1"/>
      <c r="CG69" s="61" ph="1"/>
      <c r="CH69" s="61" ph="1"/>
      <c r="CI69" s="61" ph="1"/>
      <c r="CJ69" s="61" ph="1"/>
      <c r="CK69" s="61" ph="1"/>
      <c r="CL69" s="61" ph="1"/>
      <c r="CM69" s="61" ph="1"/>
      <c r="CN69" s="61" ph="1"/>
      <c r="CO69" s="61" ph="1"/>
      <c r="CP69" s="61" ph="1"/>
      <c r="CQ69" s="61" ph="1"/>
      <c r="CR69" s="61" ph="1"/>
      <c r="CS69" s="61" ph="1"/>
      <c r="CT69" s="61" ph="1"/>
      <c r="CU69" s="61" ph="1"/>
      <c r="CV69" s="61" ph="1"/>
      <c r="CW69" s="61" ph="1"/>
      <c r="CX69" s="61" ph="1"/>
      <c r="CY69" s="61" ph="1"/>
      <c r="CZ69" s="61" ph="1"/>
      <c r="DA69" s="61" ph="1"/>
      <c r="DB69" s="61" ph="1"/>
      <c r="DC69" s="61" ph="1"/>
      <c r="DD69" s="61" ph="1"/>
      <c r="DE69" s="61" ph="1"/>
      <c r="DF69" s="61" ph="1"/>
      <c r="DG69" s="61" ph="1"/>
      <c r="DH69" s="61" ph="1"/>
      <c r="DI69" s="61" ph="1"/>
      <c r="DJ69" s="61" ph="1"/>
      <c r="DK69" s="10"/>
      <c r="DL69" s="8"/>
      <c r="DO69" s="8"/>
      <c r="DP69" s="8"/>
      <c r="DQ69" s="8"/>
      <c r="DR69" s="8"/>
      <c r="DT69" s="11"/>
    </row>
    <row r="70" spans="1:124" ht="6" customHeight="1" x14ac:dyDescent="0.2">
      <c r="A70" s="7"/>
      <c r="K70" s="61" ph="1"/>
      <c r="L70" s="61" ph="1"/>
      <c r="M70" s="61" ph="1"/>
      <c r="N70" s="61" ph="1"/>
      <c r="O70" s="61" ph="1"/>
      <c r="P70" s="61" ph="1"/>
      <c r="Q70" s="61" ph="1"/>
      <c r="R70" s="61" ph="1"/>
      <c r="S70" s="61" ph="1"/>
      <c r="T70" s="61" ph="1"/>
      <c r="U70" s="61" ph="1"/>
      <c r="V70" s="61" ph="1"/>
      <c r="W70" s="61" ph="1"/>
      <c r="X70" s="61" ph="1"/>
      <c r="Y70" s="61" ph="1"/>
      <c r="Z70" s="61" ph="1"/>
      <c r="AA70" s="61" ph="1"/>
      <c r="AB70" s="61" ph="1"/>
      <c r="AC70" s="61" ph="1"/>
      <c r="AD70" s="61" ph="1"/>
      <c r="AE70" s="61" ph="1"/>
      <c r="AF70" s="61" ph="1"/>
      <c r="AG70" s="61" ph="1"/>
      <c r="AH70" s="61" ph="1"/>
      <c r="AI70" s="61" ph="1"/>
      <c r="AJ70" s="61" ph="1"/>
      <c r="AK70" s="61" ph="1"/>
      <c r="AL70" s="61" ph="1"/>
      <c r="AM70" s="61" ph="1"/>
      <c r="AN70" s="61" ph="1"/>
      <c r="AO70" s="61" ph="1"/>
      <c r="AP70" s="61" ph="1"/>
      <c r="AQ70" s="61" ph="1"/>
      <c r="AR70" s="61" ph="1"/>
      <c r="AS70" s="61" ph="1"/>
      <c r="AT70" s="61" ph="1"/>
      <c r="AU70" s="61" ph="1"/>
      <c r="AV70" s="61" ph="1"/>
      <c r="AW70" s="61" ph="1"/>
      <c r="AX70" s="61" ph="1"/>
      <c r="AY70" s="61" ph="1"/>
      <c r="AZ70" s="61" ph="1"/>
      <c r="BA70" s="61" ph="1"/>
      <c r="BB70" s="61" ph="1"/>
      <c r="BC70" s="61" ph="1"/>
      <c r="BD70" s="61" ph="1"/>
      <c r="BE70" s="61" ph="1"/>
      <c r="BF70" s="61" ph="1"/>
      <c r="BG70" s="61" ph="1"/>
      <c r="BH70" s="61" ph="1"/>
      <c r="BI70" s="61" ph="1"/>
      <c r="BJ70" s="61" ph="1"/>
      <c r="BK70" s="61" ph="1"/>
      <c r="BL70" s="61" ph="1"/>
      <c r="BM70" s="61" ph="1"/>
      <c r="BN70" s="61" ph="1"/>
      <c r="BO70" s="61" ph="1"/>
      <c r="BP70" s="61" ph="1"/>
      <c r="BQ70" s="61" ph="1"/>
      <c r="BR70" s="61" ph="1"/>
      <c r="BS70" s="61" ph="1"/>
      <c r="BT70" s="61" ph="1"/>
      <c r="BU70" s="61" ph="1"/>
      <c r="BV70" s="61" ph="1"/>
      <c r="BW70" s="61" ph="1"/>
      <c r="BX70" s="61" ph="1"/>
      <c r="BY70" s="61" ph="1"/>
      <c r="BZ70" s="61" ph="1"/>
      <c r="CA70" s="61" ph="1"/>
      <c r="CB70" s="61" ph="1"/>
      <c r="CC70" s="61" ph="1"/>
      <c r="CD70" s="61" ph="1"/>
      <c r="CE70" s="61" ph="1"/>
      <c r="CF70" s="61" ph="1"/>
      <c r="CG70" s="61" ph="1"/>
      <c r="CH70" s="61" ph="1"/>
      <c r="CI70" s="61" ph="1"/>
      <c r="CJ70" s="61" ph="1"/>
      <c r="CK70" s="61" ph="1"/>
      <c r="CL70" s="61" ph="1"/>
      <c r="CM70" s="61" ph="1"/>
      <c r="CN70" s="61" ph="1"/>
      <c r="CO70" s="61" ph="1"/>
      <c r="CP70" s="61" ph="1"/>
      <c r="CQ70" s="61" ph="1"/>
      <c r="CR70" s="61" ph="1"/>
      <c r="CS70" s="61" ph="1"/>
      <c r="CT70" s="61" ph="1"/>
      <c r="CU70" s="61" ph="1"/>
      <c r="CV70" s="61" ph="1"/>
      <c r="CW70" s="61" ph="1"/>
      <c r="CX70" s="61" ph="1"/>
      <c r="CY70" s="61" ph="1"/>
      <c r="CZ70" s="61" ph="1"/>
      <c r="DA70" s="61" ph="1"/>
      <c r="DB70" s="61" ph="1"/>
      <c r="DC70" s="61" ph="1"/>
      <c r="DD70" s="61" ph="1"/>
      <c r="DE70" s="61" ph="1"/>
      <c r="DF70" s="61" ph="1"/>
      <c r="DG70" s="61" ph="1"/>
      <c r="DH70" s="61" ph="1"/>
      <c r="DI70" s="61" ph="1"/>
      <c r="DJ70" s="61" ph="1"/>
      <c r="DT70" s="11"/>
    </row>
    <row r="71" spans="1:124" ht="6" customHeight="1" x14ac:dyDescent="0.2">
      <c r="A71" s="7"/>
      <c r="K71" s="61" ph="1"/>
      <c r="L71" s="61" ph="1"/>
      <c r="M71" s="61" ph="1"/>
      <c r="N71" s="61" ph="1"/>
      <c r="O71" s="61" ph="1"/>
      <c r="P71" s="61" ph="1"/>
      <c r="Q71" s="61" ph="1"/>
      <c r="R71" s="61" ph="1"/>
      <c r="S71" s="61" ph="1"/>
      <c r="T71" s="61" ph="1"/>
      <c r="U71" s="61" ph="1"/>
      <c r="V71" s="61" ph="1"/>
      <c r="W71" s="61" ph="1"/>
      <c r="X71" s="61" ph="1"/>
      <c r="Y71" s="61" ph="1"/>
      <c r="Z71" s="61" ph="1"/>
      <c r="AA71" s="61" ph="1"/>
      <c r="AB71" s="61" ph="1"/>
      <c r="AC71" s="61" ph="1"/>
      <c r="AD71" s="61" ph="1"/>
      <c r="AE71" s="61" ph="1"/>
      <c r="AF71" s="61" ph="1"/>
      <c r="AG71" s="61" ph="1"/>
      <c r="AH71" s="61" ph="1"/>
      <c r="AI71" s="61" ph="1"/>
      <c r="AJ71" s="61" ph="1"/>
      <c r="AK71" s="61" ph="1"/>
      <c r="AL71" s="61" ph="1"/>
      <c r="AM71" s="61" ph="1"/>
      <c r="AN71" s="61" ph="1"/>
      <c r="AO71" s="61" ph="1"/>
      <c r="AP71" s="61" ph="1"/>
      <c r="AQ71" s="61" ph="1"/>
      <c r="AR71" s="61" ph="1"/>
      <c r="AS71" s="61" ph="1"/>
      <c r="AT71" s="61" ph="1"/>
      <c r="AU71" s="61" ph="1"/>
      <c r="AV71" s="61" ph="1"/>
      <c r="AW71" s="61" ph="1"/>
      <c r="AX71" s="61" ph="1"/>
      <c r="AY71" s="61" ph="1"/>
      <c r="AZ71" s="61" ph="1"/>
      <c r="BA71" s="61" ph="1"/>
      <c r="BB71" s="61" ph="1"/>
      <c r="BC71" s="61" ph="1"/>
      <c r="BD71" s="61" ph="1"/>
      <c r="BE71" s="61" ph="1"/>
      <c r="BF71" s="61" ph="1"/>
      <c r="BG71" s="61" ph="1"/>
      <c r="BH71" s="61" ph="1"/>
      <c r="BI71" s="61" ph="1"/>
      <c r="BJ71" s="61" ph="1"/>
      <c r="BK71" s="61" ph="1"/>
      <c r="BL71" s="61" ph="1"/>
      <c r="BM71" s="61" ph="1"/>
      <c r="BN71" s="61" ph="1"/>
      <c r="BO71" s="61" ph="1"/>
      <c r="BP71" s="61" ph="1"/>
      <c r="BQ71" s="61" ph="1"/>
      <c r="BR71" s="61" ph="1"/>
      <c r="BS71" s="61" ph="1"/>
      <c r="BT71" s="61" ph="1"/>
      <c r="BU71" s="61" ph="1"/>
      <c r="BV71" s="61" ph="1"/>
      <c r="BW71" s="61" ph="1"/>
      <c r="BX71" s="61" ph="1"/>
      <c r="BY71" s="61" ph="1"/>
      <c r="BZ71" s="61" ph="1"/>
      <c r="CA71" s="61" ph="1"/>
      <c r="CB71" s="61" ph="1"/>
      <c r="CC71" s="61" ph="1"/>
      <c r="CD71" s="61" ph="1"/>
      <c r="CE71" s="61" ph="1"/>
      <c r="CF71" s="61" ph="1"/>
      <c r="CG71" s="61" ph="1"/>
      <c r="CH71" s="61" ph="1"/>
      <c r="CI71" s="61" ph="1"/>
      <c r="CJ71" s="61" ph="1"/>
      <c r="CK71" s="61" ph="1"/>
      <c r="CL71" s="61" ph="1"/>
      <c r="CM71" s="61" ph="1"/>
      <c r="CN71" s="61" ph="1"/>
      <c r="CO71" s="61" ph="1"/>
      <c r="CP71" s="61" ph="1"/>
      <c r="CQ71" s="61" ph="1"/>
      <c r="CR71" s="61" ph="1"/>
      <c r="CS71" s="61" ph="1"/>
      <c r="CT71" s="61" ph="1"/>
      <c r="CU71" s="61" ph="1"/>
      <c r="CV71" s="61" ph="1"/>
      <c r="CW71" s="61" ph="1"/>
      <c r="CX71" s="61" ph="1"/>
      <c r="CY71" s="61" ph="1"/>
      <c r="CZ71" s="61" ph="1"/>
      <c r="DA71" s="61" ph="1"/>
      <c r="DB71" s="61" ph="1"/>
      <c r="DC71" s="61" ph="1"/>
      <c r="DD71" s="61" ph="1"/>
      <c r="DE71" s="61" ph="1"/>
      <c r="DF71" s="61" ph="1"/>
      <c r="DG71" s="61" ph="1"/>
      <c r="DH71" s="61" ph="1"/>
      <c r="DI71" s="61" ph="1"/>
      <c r="DJ71" s="61" ph="1"/>
      <c r="DT71" s="11"/>
    </row>
    <row r="72" spans="1:124" ht="6" customHeight="1" x14ac:dyDescent="0.2">
      <c r="A72" s="7"/>
      <c r="C72" s="8"/>
      <c r="D72" s="8"/>
      <c r="E72" s="8"/>
      <c r="F72" s="8"/>
      <c r="I72" s="8"/>
      <c r="J72" s="9"/>
      <c r="K72" s="61" ph="1"/>
      <c r="L72" s="61" ph="1"/>
      <c r="M72" s="61" ph="1"/>
      <c r="N72" s="61" ph="1"/>
      <c r="O72" s="61" ph="1"/>
      <c r="P72" s="61" ph="1"/>
      <c r="Q72" s="61" ph="1"/>
      <c r="R72" s="61" ph="1"/>
      <c r="S72" s="61" ph="1"/>
      <c r="T72" s="61" ph="1"/>
      <c r="U72" s="61" ph="1"/>
      <c r="V72" s="61" ph="1"/>
      <c r="W72" s="61" ph="1"/>
      <c r="X72" s="61" ph="1"/>
      <c r="Y72" s="61" ph="1"/>
      <c r="Z72" s="61" ph="1"/>
      <c r="AA72" s="61" ph="1"/>
      <c r="AB72" s="61" ph="1"/>
      <c r="AC72" s="61" ph="1"/>
      <c r="AD72" s="61" ph="1"/>
      <c r="AE72" s="61" ph="1"/>
      <c r="AF72" s="61" ph="1"/>
      <c r="AG72" s="61" ph="1"/>
      <c r="AH72" s="61" ph="1"/>
      <c r="AI72" s="61" ph="1"/>
      <c r="AJ72" s="61" ph="1"/>
      <c r="AK72" s="61" ph="1"/>
      <c r="AL72" s="61" ph="1"/>
      <c r="AM72" s="61" ph="1"/>
      <c r="AN72" s="61" ph="1"/>
      <c r="AO72" s="61" ph="1"/>
      <c r="AP72" s="61" ph="1"/>
      <c r="AQ72" s="61" ph="1"/>
      <c r="AR72" s="61" ph="1"/>
      <c r="AS72" s="61" ph="1"/>
      <c r="AT72" s="61" ph="1"/>
      <c r="AU72" s="61" ph="1"/>
      <c r="AV72" s="61" ph="1"/>
      <c r="AW72" s="61" ph="1"/>
      <c r="AX72" s="61" ph="1"/>
      <c r="AY72" s="61" ph="1"/>
      <c r="AZ72" s="61" ph="1"/>
      <c r="BA72" s="61" ph="1"/>
      <c r="BB72" s="61" ph="1"/>
      <c r="BC72" s="61" ph="1"/>
      <c r="BD72" s="61" ph="1"/>
      <c r="BE72" s="61" ph="1"/>
      <c r="BF72" s="61" ph="1"/>
      <c r="BG72" s="61" ph="1"/>
      <c r="BH72" s="61" ph="1"/>
      <c r="BI72" s="61" ph="1"/>
      <c r="BJ72" s="61" ph="1"/>
      <c r="BK72" s="61" ph="1"/>
      <c r="BL72" s="61" ph="1"/>
      <c r="BM72" s="61" ph="1"/>
      <c r="BN72" s="61" ph="1"/>
      <c r="BO72" s="61" ph="1"/>
      <c r="BP72" s="61" ph="1"/>
      <c r="BQ72" s="61" ph="1"/>
      <c r="BR72" s="61" ph="1"/>
      <c r="BS72" s="61" ph="1"/>
      <c r="BT72" s="61" ph="1"/>
      <c r="BU72" s="61" ph="1"/>
      <c r="BV72" s="61" ph="1"/>
      <c r="BW72" s="61" ph="1"/>
      <c r="BX72" s="61" ph="1"/>
      <c r="BY72" s="61" ph="1"/>
      <c r="BZ72" s="61" ph="1"/>
      <c r="CA72" s="61" ph="1"/>
      <c r="CB72" s="61" ph="1"/>
      <c r="CC72" s="61" ph="1"/>
      <c r="CD72" s="61" ph="1"/>
      <c r="CE72" s="61" ph="1"/>
      <c r="CF72" s="61" ph="1"/>
      <c r="CG72" s="61" ph="1"/>
      <c r="CH72" s="61" ph="1"/>
      <c r="CI72" s="61" ph="1"/>
      <c r="CJ72" s="61" ph="1"/>
      <c r="CK72" s="61" ph="1"/>
      <c r="CL72" s="61" ph="1"/>
      <c r="CM72" s="61" ph="1"/>
      <c r="CN72" s="61" ph="1"/>
      <c r="CO72" s="61" ph="1"/>
      <c r="CP72" s="61" ph="1"/>
      <c r="CQ72" s="61" ph="1"/>
      <c r="CR72" s="61" ph="1"/>
      <c r="CS72" s="61" ph="1"/>
      <c r="CT72" s="61" ph="1"/>
      <c r="CU72" s="61" ph="1"/>
      <c r="CV72" s="61" ph="1"/>
      <c r="CW72" s="61" ph="1"/>
      <c r="CX72" s="61" ph="1"/>
      <c r="CY72" s="61" ph="1"/>
      <c r="CZ72" s="61" ph="1"/>
      <c r="DA72" s="61" ph="1"/>
      <c r="DB72" s="61" ph="1"/>
      <c r="DC72" s="61" ph="1"/>
      <c r="DD72" s="61" ph="1"/>
      <c r="DE72" s="61" ph="1"/>
      <c r="DF72" s="61" ph="1"/>
      <c r="DG72" s="61" ph="1"/>
      <c r="DH72" s="61" ph="1"/>
      <c r="DI72" s="61" ph="1"/>
      <c r="DJ72" s="61" ph="1"/>
      <c r="DK72" s="10"/>
      <c r="DL72" s="8"/>
      <c r="DO72" s="8"/>
      <c r="DP72" s="8"/>
      <c r="DQ72" s="8"/>
      <c r="DR72" s="8"/>
      <c r="DT72" s="11"/>
    </row>
    <row r="73" spans="1:124" ht="6" customHeight="1" x14ac:dyDescent="0.2">
      <c r="A73" s="8"/>
      <c r="C73" s="8"/>
      <c r="D73" s="8"/>
      <c r="E73" s="8"/>
      <c r="F73" s="8"/>
      <c r="I73" s="8"/>
      <c r="J73" s="9"/>
      <c r="K73" s="61" ph="1"/>
      <c r="L73" s="61" ph="1"/>
      <c r="M73" s="61" ph="1"/>
      <c r="N73" s="61" ph="1"/>
      <c r="O73" s="61" ph="1"/>
      <c r="P73" s="61" ph="1"/>
      <c r="Q73" s="61" ph="1"/>
      <c r="R73" s="61" ph="1"/>
      <c r="S73" s="61" ph="1"/>
      <c r="T73" s="61" ph="1"/>
      <c r="U73" s="61" ph="1"/>
      <c r="V73" s="61" ph="1"/>
      <c r="W73" s="61" ph="1"/>
      <c r="X73" s="61" ph="1"/>
      <c r="Y73" s="61" ph="1"/>
      <c r="Z73" s="61" ph="1"/>
      <c r="AA73" s="61" ph="1"/>
      <c r="AB73" s="61" ph="1"/>
      <c r="AC73" s="61" ph="1"/>
      <c r="AD73" s="61" ph="1"/>
      <c r="AE73" s="61" ph="1"/>
      <c r="AF73" s="61" ph="1"/>
      <c r="AG73" s="61" ph="1"/>
      <c r="AH73" s="61" ph="1"/>
      <c r="AI73" s="61" ph="1"/>
      <c r="AJ73" s="61" ph="1"/>
      <c r="AK73" s="61" ph="1"/>
      <c r="AL73" s="61" ph="1"/>
      <c r="AM73" s="61" ph="1"/>
      <c r="AN73" s="61" ph="1"/>
      <c r="AO73" s="61" ph="1"/>
      <c r="AP73" s="61" ph="1"/>
      <c r="AQ73" s="61" ph="1"/>
      <c r="AR73" s="61" ph="1"/>
      <c r="AS73" s="61" ph="1"/>
      <c r="AT73" s="61" ph="1"/>
      <c r="AU73" s="61" ph="1"/>
      <c r="AV73" s="61" ph="1"/>
      <c r="AW73" s="61" ph="1"/>
      <c r="AX73" s="61" ph="1"/>
      <c r="AY73" s="61" ph="1"/>
      <c r="AZ73" s="61" ph="1"/>
      <c r="BA73" s="61" ph="1"/>
      <c r="BB73" s="61" ph="1"/>
      <c r="BC73" s="61" ph="1"/>
      <c r="BD73" s="61" ph="1"/>
      <c r="BE73" s="61" ph="1"/>
      <c r="BF73" s="61" ph="1"/>
      <c r="BG73" s="61" ph="1"/>
      <c r="BH73" s="61" ph="1"/>
      <c r="BI73" s="61" ph="1"/>
      <c r="BJ73" s="61" ph="1"/>
      <c r="BK73" s="61" ph="1"/>
      <c r="BL73" s="61" ph="1"/>
      <c r="BM73" s="61" ph="1"/>
      <c r="BN73" s="61" ph="1"/>
      <c r="BO73" s="61" ph="1"/>
      <c r="BP73" s="61" ph="1"/>
      <c r="BQ73" s="61" ph="1"/>
      <c r="BR73" s="61" ph="1"/>
      <c r="BS73" s="61" ph="1"/>
      <c r="BT73" s="61" ph="1"/>
      <c r="BU73" s="61" ph="1"/>
      <c r="BV73" s="61" ph="1"/>
      <c r="BW73" s="61" ph="1"/>
      <c r="BX73" s="61" ph="1"/>
      <c r="BY73" s="61" ph="1"/>
      <c r="BZ73" s="61" ph="1"/>
      <c r="CA73" s="61" ph="1"/>
      <c r="CB73" s="61" ph="1"/>
      <c r="CC73" s="61" ph="1"/>
      <c r="CD73" s="61" ph="1"/>
      <c r="CE73" s="61" ph="1"/>
      <c r="CF73" s="61" ph="1"/>
      <c r="CG73" s="61" ph="1"/>
      <c r="CH73" s="61" ph="1"/>
      <c r="CI73" s="61" ph="1"/>
      <c r="CJ73" s="61" ph="1"/>
      <c r="CK73" s="61" ph="1"/>
      <c r="CL73" s="61" ph="1"/>
      <c r="CM73" s="61" ph="1"/>
      <c r="CN73" s="61" ph="1"/>
      <c r="CO73" s="61" ph="1"/>
      <c r="CP73" s="61" ph="1"/>
      <c r="CQ73" s="61" ph="1"/>
      <c r="CR73" s="61" ph="1"/>
      <c r="CS73" s="61" ph="1"/>
      <c r="CT73" s="61" ph="1"/>
      <c r="CU73" s="61" ph="1"/>
      <c r="CV73" s="61" ph="1"/>
      <c r="CW73" s="61" ph="1"/>
      <c r="CX73" s="61" ph="1"/>
      <c r="CY73" s="61" ph="1"/>
      <c r="CZ73" s="61" ph="1"/>
      <c r="DA73" s="61" ph="1"/>
      <c r="DB73" s="61" ph="1"/>
      <c r="DC73" s="61" ph="1"/>
      <c r="DD73" s="61" ph="1"/>
      <c r="DE73" s="61" ph="1"/>
      <c r="DF73" s="61" ph="1"/>
      <c r="DG73" s="61" ph="1"/>
      <c r="DH73" s="61" ph="1"/>
      <c r="DI73" s="61" ph="1"/>
      <c r="DJ73" s="61" ph="1"/>
      <c r="DK73" s="10"/>
      <c r="DL73" s="8"/>
      <c r="DO73" s="8"/>
      <c r="DP73" s="8"/>
      <c r="DQ73" s="8"/>
      <c r="DR73" s="8"/>
      <c r="DT73" s="8"/>
    </row>
    <row r="74" spans="1:124" ht="6" customHeight="1" x14ac:dyDescent="0.2">
      <c r="A74" s="7"/>
      <c r="C74" s="8"/>
      <c r="D74" s="8"/>
      <c r="E74" s="8"/>
      <c r="F74" s="8"/>
      <c r="I74" s="8"/>
      <c r="J74" s="9"/>
      <c r="K74" s="61" ph="1"/>
      <c r="L74" s="61" ph="1"/>
      <c r="M74" s="61" ph="1"/>
      <c r="N74" s="61" ph="1"/>
      <c r="O74" s="61" ph="1"/>
      <c r="P74" s="61" ph="1"/>
      <c r="Q74" s="61" ph="1"/>
      <c r="R74" s="61" ph="1"/>
      <c r="S74" s="61" ph="1"/>
      <c r="T74" s="61" ph="1"/>
      <c r="U74" s="61" ph="1"/>
      <c r="V74" s="61" ph="1"/>
      <c r="W74" s="61" ph="1"/>
      <c r="X74" s="61" ph="1"/>
      <c r="Y74" s="61" ph="1"/>
      <c r="Z74" s="61" ph="1"/>
      <c r="AA74" s="61" ph="1"/>
      <c r="AB74" s="61" ph="1"/>
      <c r="AC74" s="61" ph="1"/>
      <c r="AD74" s="61" ph="1"/>
      <c r="AE74" s="61" ph="1"/>
      <c r="AF74" s="61" ph="1"/>
      <c r="AG74" s="61" ph="1"/>
      <c r="AH74" s="61" ph="1"/>
      <c r="AI74" s="61" ph="1"/>
      <c r="AJ74" s="61" ph="1"/>
      <c r="AK74" s="61" ph="1"/>
      <c r="AL74" s="61" ph="1"/>
      <c r="AM74" s="61" ph="1"/>
      <c r="AN74" s="61" ph="1"/>
      <c r="AO74" s="61" ph="1"/>
      <c r="AP74" s="61" ph="1"/>
      <c r="AQ74" s="61" ph="1"/>
      <c r="AR74" s="61" ph="1"/>
      <c r="AS74" s="61" ph="1"/>
      <c r="AT74" s="61" ph="1"/>
      <c r="AU74" s="61" ph="1"/>
      <c r="AV74" s="61" ph="1"/>
      <c r="AW74" s="61" ph="1"/>
      <c r="AX74" s="61" ph="1"/>
      <c r="AY74" s="61" ph="1"/>
      <c r="AZ74" s="61" ph="1"/>
      <c r="BA74" s="61" ph="1"/>
      <c r="BB74" s="61" ph="1"/>
      <c r="BC74" s="61" ph="1"/>
      <c r="BD74" s="61" ph="1"/>
      <c r="BE74" s="61" ph="1"/>
      <c r="BF74" s="61" ph="1"/>
      <c r="BG74" s="61" ph="1"/>
      <c r="BH74" s="61" ph="1"/>
      <c r="BI74" s="61" ph="1"/>
      <c r="BJ74" s="61" ph="1"/>
      <c r="BK74" s="61" ph="1"/>
      <c r="BL74" s="61" ph="1"/>
      <c r="BM74" s="61" ph="1"/>
      <c r="BN74" s="61" ph="1"/>
      <c r="BO74" s="61" ph="1"/>
      <c r="BP74" s="61" ph="1"/>
      <c r="BQ74" s="61" ph="1"/>
      <c r="BR74" s="61" ph="1"/>
      <c r="BS74" s="61" ph="1"/>
      <c r="BT74" s="61" ph="1"/>
      <c r="BU74" s="61" ph="1"/>
      <c r="BV74" s="61" ph="1"/>
      <c r="BW74" s="61" ph="1"/>
      <c r="BX74" s="61" ph="1"/>
      <c r="BY74" s="61" ph="1"/>
      <c r="BZ74" s="61" ph="1"/>
      <c r="CA74" s="61" ph="1"/>
      <c r="CB74" s="61" ph="1"/>
      <c r="CC74" s="61" ph="1"/>
      <c r="CD74" s="61" ph="1"/>
      <c r="CE74" s="61" ph="1"/>
      <c r="CF74" s="61" ph="1"/>
      <c r="CG74" s="61" ph="1"/>
      <c r="CH74" s="61" ph="1"/>
      <c r="CI74" s="61" ph="1"/>
      <c r="CJ74" s="61" ph="1"/>
      <c r="CK74" s="61" ph="1"/>
      <c r="CL74" s="61" ph="1"/>
      <c r="CM74" s="61" ph="1"/>
      <c r="CN74" s="61" ph="1"/>
      <c r="CO74" s="61" ph="1"/>
      <c r="CP74" s="61" ph="1"/>
      <c r="CQ74" s="61" ph="1"/>
      <c r="CR74" s="61" ph="1"/>
      <c r="CS74" s="61" ph="1"/>
      <c r="CT74" s="61" ph="1"/>
      <c r="CU74" s="61" ph="1"/>
      <c r="CV74" s="61" ph="1"/>
      <c r="CW74" s="61" ph="1"/>
      <c r="CX74" s="61" ph="1"/>
      <c r="CY74" s="61" ph="1"/>
      <c r="CZ74" s="61" ph="1"/>
      <c r="DA74" s="61" ph="1"/>
      <c r="DB74" s="61" ph="1"/>
      <c r="DC74" s="61" ph="1"/>
      <c r="DD74" s="61" ph="1"/>
      <c r="DE74" s="61" ph="1"/>
      <c r="DF74" s="61" ph="1"/>
      <c r="DG74" s="61" ph="1"/>
      <c r="DH74" s="61" ph="1"/>
      <c r="DI74" s="61" ph="1"/>
      <c r="DJ74" s="61" ph="1"/>
      <c r="DK74" s="10"/>
      <c r="DL74" s="8"/>
      <c r="DO74" s="8"/>
      <c r="DP74" s="8"/>
      <c r="DQ74" s="8"/>
      <c r="DR74" s="8"/>
      <c r="DT74" s="11"/>
    </row>
    <row r="75" spans="1:124" ht="6" customHeight="1" x14ac:dyDescent="0.2">
      <c r="A75" s="7"/>
      <c r="C75" s="8"/>
      <c r="D75" s="8"/>
      <c r="E75" s="8"/>
      <c r="F75" s="8"/>
      <c r="I75" s="8"/>
      <c r="J75" s="9"/>
      <c r="K75" s="61" ph="1"/>
      <c r="L75" s="61" ph="1"/>
      <c r="M75" s="61" ph="1"/>
      <c r="N75" s="61" ph="1"/>
      <c r="O75" s="61" ph="1"/>
      <c r="P75" s="61" ph="1"/>
      <c r="Q75" s="61" ph="1"/>
      <c r="R75" s="61" ph="1"/>
      <c r="S75" s="61" ph="1"/>
      <c r="T75" s="61" ph="1"/>
      <c r="U75" s="61" ph="1"/>
      <c r="V75" s="61" ph="1"/>
      <c r="W75" s="61" ph="1"/>
      <c r="X75" s="61" ph="1"/>
      <c r="Y75" s="61" ph="1"/>
      <c r="Z75" s="61" ph="1"/>
      <c r="AA75" s="61" ph="1"/>
      <c r="AB75" s="61" ph="1"/>
      <c r="AC75" s="61" ph="1"/>
      <c r="AD75" s="61" ph="1"/>
      <c r="AE75" s="61" ph="1"/>
      <c r="AF75" s="61" ph="1"/>
      <c r="AG75" s="61" ph="1"/>
      <c r="AH75" s="61" ph="1"/>
      <c r="AI75" s="61" ph="1"/>
      <c r="AJ75" s="61" ph="1"/>
      <c r="AK75" s="61" ph="1"/>
      <c r="AL75" s="61" ph="1"/>
      <c r="AM75" s="61" ph="1"/>
      <c r="AN75" s="61" ph="1"/>
      <c r="AO75" s="61" ph="1"/>
      <c r="AP75" s="61" ph="1"/>
      <c r="AQ75" s="61" ph="1"/>
      <c r="AR75" s="61" ph="1"/>
      <c r="AS75" s="61" ph="1"/>
      <c r="AT75" s="61" ph="1"/>
      <c r="AU75" s="61" ph="1"/>
      <c r="AV75" s="61" ph="1"/>
      <c r="AW75" s="61" ph="1"/>
      <c r="AX75" s="61" ph="1"/>
      <c r="AY75" s="61" ph="1"/>
      <c r="AZ75" s="61" ph="1"/>
      <c r="BA75" s="61" ph="1"/>
      <c r="BB75" s="61" ph="1"/>
      <c r="BC75" s="61" ph="1"/>
      <c r="BD75" s="61" ph="1"/>
      <c r="BE75" s="61" ph="1"/>
      <c r="BF75" s="61" ph="1"/>
      <c r="BG75" s="61" ph="1"/>
      <c r="BH75" s="61" ph="1"/>
      <c r="BI75" s="61" ph="1"/>
      <c r="BJ75" s="61" ph="1"/>
      <c r="BK75" s="61" ph="1"/>
      <c r="BL75" s="61" ph="1"/>
      <c r="BM75" s="61" ph="1"/>
      <c r="BN75" s="61" ph="1"/>
      <c r="BO75" s="61" ph="1"/>
      <c r="BP75" s="61" ph="1"/>
      <c r="BQ75" s="61" ph="1"/>
      <c r="BR75" s="61" ph="1"/>
      <c r="BS75" s="61" ph="1"/>
      <c r="BT75" s="61" ph="1"/>
      <c r="BU75" s="61" ph="1"/>
      <c r="BV75" s="61" ph="1"/>
      <c r="BW75" s="61" ph="1"/>
      <c r="BX75" s="61" ph="1"/>
      <c r="BY75" s="61" ph="1"/>
      <c r="BZ75" s="61" ph="1"/>
      <c r="CA75" s="61" ph="1"/>
      <c r="CB75" s="61" ph="1"/>
      <c r="CC75" s="61" ph="1"/>
      <c r="CD75" s="61" ph="1"/>
      <c r="CE75" s="61" ph="1"/>
      <c r="CF75" s="61" ph="1"/>
      <c r="CG75" s="61" ph="1"/>
      <c r="CH75" s="61" ph="1"/>
      <c r="CI75" s="61" ph="1"/>
      <c r="CJ75" s="61" ph="1"/>
      <c r="CK75" s="61" ph="1"/>
      <c r="CL75" s="61" ph="1"/>
      <c r="CM75" s="61" ph="1"/>
      <c r="CN75" s="61" ph="1"/>
      <c r="CO75" s="61" ph="1"/>
      <c r="CP75" s="61" ph="1"/>
      <c r="CQ75" s="61" ph="1"/>
      <c r="CR75" s="61" ph="1"/>
      <c r="CS75" s="61" ph="1"/>
      <c r="CT75" s="61" ph="1"/>
      <c r="CU75" s="61" ph="1"/>
      <c r="CV75" s="61" ph="1"/>
      <c r="CW75" s="61" ph="1"/>
      <c r="CX75" s="61" ph="1"/>
      <c r="CY75" s="61" ph="1"/>
      <c r="CZ75" s="61" ph="1"/>
      <c r="DA75" s="61" ph="1"/>
      <c r="DB75" s="61" ph="1"/>
      <c r="DC75" s="61" ph="1"/>
      <c r="DD75" s="61" ph="1"/>
      <c r="DE75" s="61" ph="1"/>
      <c r="DF75" s="61" ph="1"/>
      <c r="DG75" s="61" ph="1"/>
      <c r="DH75" s="61" ph="1"/>
      <c r="DI75" s="61" ph="1"/>
      <c r="DJ75" s="61" ph="1"/>
      <c r="DK75" s="10"/>
      <c r="DL75" s="8"/>
      <c r="DO75" s="8"/>
      <c r="DP75" s="8"/>
      <c r="DQ75" s="8"/>
      <c r="DR75" s="8"/>
      <c r="DT75" s="11"/>
    </row>
    <row r="76" spans="1:124" ht="6" customHeight="1" x14ac:dyDescent="0.2">
      <c r="A76" s="7"/>
      <c r="C76" s="8"/>
      <c r="D76" s="8"/>
      <c r="E76" s="8"/>
      <c r="F76" s="8"/>
      <c r="I76" s="8"/>
      <c r="J76" s="9"/>
      <c r="K76" s="61" ph="1"/>
      <c r="L76" s="61" ph="1"/>
      <c r="M76" s="61" ph="1"/>
      <c r="N76" s="61" ph="1"/>
      <c r="O76" s="61" ph="1"/>
      <c r="P76" s="61" ph="1"/>
      <c r="Q76" s="61" ph="1"/>
      <c r="R76" s="61" ph="1"/>
      <c r="S76" s="61" ph="1"/>
      <c r="T76" s="61" ph="1"/>
      <c r="U76" s="61" ph="1"/>
      <c r="V76" s="61" ph="1"/>
      <c r="W76" s="61" ph="1"/>
      <c r="X76" s="61" ph="1"/>
      <c r="Y76" s="61" ph="1"/>
      <c r="Z76" s="61" ph="1"/>
      <c r="AA76" s="61" ph="1"/>
      <c r="AB76" s="61" ph="1"/>
      <c r="AC76" s="61" ph="1"/>
      <c r="AD76" s="61" ph="1"/>
      <c r="AE76" s="61" ph="1"/>
      <c r="AF76" s="61" ph="1"/>
      <c r="AG76" s="61" ph="1"/>
      <c r="AH76" s="61" ph="1"/>
      <c r="AI76" s="61" ph="1"/>
      <c r="AJ76" s="61" ph="1"/>
      <c r="AK76" s="61" ph="1"/>
      <c r="AL76" s="61" ph="1"/>
      <c r="AM76" s="61" ph="1"/>
      <c r="AN76" s="61" ph="1"/>
      <c r="AO76" s="61" ph="1"/>
      <c r="AP76" s="61" ph="1"/>
      <c r="AQ76" s="61" ph="1"/>
      <c r="AR76" s="61" ph="1"/>
      <c r="AS76" s="61" ph="1"/>
      <c r="AT76" s="61" ph="1"/>
      <c r="AU76" s="61" ph="1"/>
      <c r="AV76" s="61" ph="1"/>
      <c r="AW76" s="61" ph="1"/>
      <c r="AX76" s="61" ph="1"/>
      <c r="AY76" s="61" ph="1"/>
      <c r="AZ76" s="61" ph="1"/>
      <c r="BA76" s="61" ph="1"/>
      <c r="BB76" s="61" ph="1"/>
      <c r="BC76" s="61" ph="1"/>
      <c r="BD76" s="61" ph="1"/>
      <c r="BE76" s="61" ph="1"/>
      <c r="BF76" s="61" ph="1"/>
      <c r="BG76" s="61" ph="1"/>
      <c r="BH76" s="61" ph="1"/>
      <c r="BI76" s="61" ph="1"/>
      <c r="BJ76" s="61" ph="1"/>
      <c r="BK76" s="61" ph="1"/>
      <c r="BL76" s="61" ph="1"/>
      <c r="BM76" s="61" ph="1"/>
      <c r="BN76" s="61" ph="1"/>
      <c r="BO76" s="61" ph="1"/>
      <c r="BP76" s="61" ph="1"/>
      <c r="BQ76" s="61" ph="1"/>
      <c r="BR76" s="61" ph="1"/>
      <c r="BS76" s="61" ph="1"/>
      <c r="BT76" s="61" ph="1"/>
      <c r="BU76" s="61" ph="1"/>
      <c r="BV76" s="61" ph="1"/>
      <c r="BW76" s="61" ph="1"/>
      <c r="BX76" s="61" ph="1"/>
      <c r="BY76" s="61" ph="1"/>
      <c r="BZ76" s="61" ph="1"/>
      <c r="CA76" s="61" ph="1"/>
      <c r="CB76" s="61" ph="1"/>
      <c r="CC76" s="61" ph="1"/>
      <c r="CD76" s="61" ph="1"/>
      <c r="CE76" s="61" ph="1"/>
      <c r="CF76" s="61" ph="1"/>
      <c r="CG76" s="61" ph="1"/>
      <c r="CH76" s="61" ph="1"/>
      <c r="CI76" s="61" ph="1"/>
      <c r="CJ76" s="61" ph="1"/>
      <c r="CK76" s="61" ph="1"/>
      <c r="CL76" s="61" ph="1"/>
      <c r="CM76" s="61" ph="1"/>
      <c r="CN76" s="61" ph="1"/>
      <c r="CO76" s="61" ph="1"/>
      <c r="CP76" s="61" ph="1"/>
      <c r="CQ76" s="61" ph="1"/>
      <c r="CR76" s="61" ph="1"/>
      <c r="CS76" s="61" ph="1"/>
      <c r="CT76" s="61" ph="1"/>
      <c r="CU76" s="61" ph="1"/>
      <c r="CV76" s="61" ph="1"/>
      <c r="CW76" s="61" ph="1"/>
      <c r="CX76" s="61" ph="1"/>
      <c r="CY76" s="61" ph="1"/>
      <c r="CZ76" s="61" ph="1"/>
      <c r="DA76" s="61" ph="1"/>
      <c r="DB76" s="61" ph="1"/>
      <c r="DC76" s="61" ph="1"/>
      <c r="DD76" s="61" ph="1"/>
      <c r="DE76" s="61" ph="1"/>
      <c r="DF76" s="61" ph="1"/>
      <c r="DG76" s="61" ph="1"/>
      <c r="DH76" s="61" ph="1"/>
      <c r="DI76" s="61" ph="1"/>
      <c r="DJ76" s="61" ph="1"/>
      <c r="DK76" s="10"/>
      <c r="DL76" s="8"/>
      <c r="DO76" s="8"/>
      <c r="DP76" s="8"/>
      <c r="DQ76" s="8"/>
      <c r="DR76" s="8"/>
      <c r="DT76" s="11"/>
    </row>
    <row r="77" spans="1:124" ht="6" customHeight="1" x14ac:dyDescent="0.2">
      <c r="A77" s="7"/>
      <c r="C77" s="8"/>
      <c r="D77" s="8"/>
      <c r="E77" s="8"/>
      <c r="F77" s="8"/>
      <c r="I77" s="8"/>
      <c r="J77" s="9"/>
      <c r="K77" s="61" ph="1"/>
      <c r="L77" s="61" ph="1"/>
      <c r="M77" s="61" ph="1"/>
      <c r="N77" s="61" ph="1"/>
      <c r="O77" s="61" ph="1"/>
      <c r="P77" s="61" ph="1"/>
      <c r="Q77" s="61" ph="1"/>
      <c r="R77" s="61" ph="1"/>
      <c r="S77" s="61" ph="1"/>
      <c r="T77" s="61" ph="1"/>
      <c r="U77" s="61" ph="1"/>
      <c r="V77" s="61" ph="1"/>
      <c r="W77" s="61" ph="1"/>
      <c r="X77" s="61" ph="1"/>
      <c r="Y77" s="61" ph="1"/>
      <c r="Z77" s="61" ph="1"/>
      <c r="AA77" s="61" ph="1"/>
      <c r="AB77" s="61" ph="1"/>
      <c r="AC77" s="61" ph="1"/>
      <c r="AD77" s="61" ph="1"/>
      <c r="AE77" s="61" ph="1"/>
      <c r="AF77" s="61" ph="1"/>
      <c r="AG77" s="61" ph="1"/>
      <c r="AH77" s="61" ph="1"/>
      <c r="AI77" s="61" ph="1"/>
      <c r="AJ77" s="61" ph="1"/>
      <c r="AK77" s="61" ph="1"/>
      <c r="AL77" s="61" ph="1"/>
      <c r="AM77" s="61" ph="1"/>
      <c r="AN77" s="61" ph="1"/>
      <c r="AO77" s="61" ph="1"/>
      <c r="AP77" s="61" ph="1"/>
      <c r="AQ77" s="61" ph="1"/>
      <c r="AR77" s="61" ph="1"/>
      <c r="AS77" s="61" ph="1"/>
      <c r="AT77" s="61" ph="1"/>
      <c r="AU77" s="61" ph="1"/>
      <c r="AV77" s="61" ph="1"/>
      <c r="AW77" s="61" ph="1"/>
      <c r="AX77" s="61" ph="1"/>
      <c r="AY77" s="61" ph="1"/>
      <c r="AZ77" s="61" ph="1"/>
      <c r="BA77" s="61" ph="1"/>
      <c r="BB77" s="61" ph="1"/>
      <c r="BC77" s="61" ph="1"/>
      <c r="BD77" s="61" ph="1"/>
      <c r="BE77" s="61" ph="1"/>
      <c r="BF77" s="61" ph="1"/>
      <c r="BG77" s="61" ph="1"/>
      <c r="BH77" s="61" ph="1"/>
      <c r="BI77" s="61" ph="1"/>
      <c r="BJ77" s="61" ph="1"/>
      <c r="BK77" s="61" ph="1"/>
      <c r="BL77" s="61" ph="1"/>
      <c r="BM77" s="61" ph="1"/>
      <c r="BN77" s="61" ph="1"/>
      <c r="BO77" s="61" ph="1"/>
      <c r="BP77" s="61" ph="1"/>
      <c r="BQ77" s="61" ph="1"/>
      <c r="BR77" s="61" ph="1"/>
      <c r="BS77" s="61" ph="1"/>
      <c r="BT77" s="61" ph="1"/>
      <c r="BU77" s="61" ph="1"/>
      <c r="BV77" s="61" ph="1"/>
      <c r="BW77" s="61" ph="1"/>
      <c r="BX77" s="61" ph="1"/>
      <c r="BY77" s="61" ph="1"/>
      <c r="BZ77" s="61" ph="1"/>
      <c r="CA77" s="61" ph="1"/>
      <c r="CB77" s="61" ph="1"/>
      <c r="CC77" s="61" ph="1"/>
      <c r="CD77" s="61" ph="1"/>
      <c r="CE77" s="61" ph="1"/>
      <c r="CF77" s="61" ph="1"/>
      <c r="CG77" s="61" ph="1"/>
      <c r="CH77" s="61" ph="1"/>
      <c r="CI77" s="61" ph="1"/>
      <c r="CJ77" s="61" ph="1"/>
      <c r="CK77" s="61" ph="1"/>
      <c r="CL77" s="61" ph="1"/>
      <c r="CM77" s="61" ph="1"/>
      <c r="CN77" s="61" ph="1"/>
      <c r="CO77" s="61" ph="1"/>
      <c r="CP77" s="61" ph="1"/>
      <c r="CQ77" s="61" ph="1"/>
      <c r="CR77" s="61" ph="1"/>
      <c r="CS77" s="61" ph="1"/>
      <c r="CT77" s="61" ph="1"/>
      <c r="CU77" s="61" ph="1"/>
      <c r="CV77" s="61" ph="1"/>
      <c r="CW77" s="61" ph="1"/>
      <c r="CX77" s="61" ph="1"/>
      <c r="CY77" s="61" ph="1"/>
      <c r="CZ77" s="61" ph="1"/>
      <c r="DA77" s="61" ph="1"/>
      <c r="DB77" s="61" ph="1"/>
      <c r="DC77" s="61" ph="1"/>
      <c r="DD77" s="61" ph="1"/>
      <c r="DE77" s="61" ph="1"/>
      <c r="DF77" s="61" ph="1"/>
      <c r="DG77" s="61" ph="1"/>
      <c r="DH77" s="61" ph="1"/>
      <c r="DI77" s="61" ph="1"/>
      <c r="DJ77" s="61" ph="1"/>
      <c r="DK77" s="10"/>
      <c r="DL77" s="8"/>
      <c r="DO77" s="8"/>
      <c r="DP77" s="8"/>
      <c r="DQ77" s="8"/>
      <c r="DR77" s="8"/>
      <c r="DT77" s="11"/>
    </row>
    <row r="78" spans="1:124" ht="6" customHeight="1" x14ac:dyDescent="0.2">
      <c r="A78" s="7"/>
      <c r="C78" s="8"/>
      <c r="D78" s="8"/>
      <c r="E78" s="8"/>
      <c r="F78" s="8"/>
      <c r="I78" s="8"/>
      <c r="J78" s="9"/>
      <c r="K78" s="61" ph="1"/>
      <c r="L78" s="61" ph="1"/>
      <c r="M78" s="61" ph="1"/>
      <c r="N78" s="61" ph="1"/>
      <c r="O78" s="61" ph="1"/>
      <c r="P78" s="61" ph="1"/>
      <c r="Q78" s="61" ph="1"/>
      <c r="R78" s="61" ph="1"/>
      <c r="S78" s="61" ph="1"/>
      <c r="T78" s="61" ph="1"/>
      <c r="U78" s="61" ph="1"/>
      <c r="V78" s="61" ph="1"/>
      <c r="W78" s="61" ph="1"/>
      <c r="X78" s="61" ph="1"/>
      <c r="Y78" s="61" ph="1"/>
      <c r="Z78" s="61" ph="1"/>
      <c r="AA78" s="61" ph="1"/>
      <c r="AB78" s="61" ph="1"/>
      <c r="AC78" s="61" ph="1"/>
      <c r="AD78" s="61" ph="1"/>
      <c r="AE78" s="61" ph="1"/>
      <c r="AF78" s="61" ph="1"/>
      <c r="AG78" s="61" ph="1"/>
      <c r="AH78" s="61" ph="1"/>
      <c r="AI78" s="61" ph="1"/>
      <c r="AJ78" s="61" ph="1"/>
      <c r="AK78" s="61" ph="1"/>
      <c r="AL78" s="61" ph="1"/>
      <c r="AM78" s="61" ph="1"/>
      <c r="AN78" s="61" ph="1"/>
      <c r="AO78" s="61" ph="1"/>
      <c r="AP78" s="61" ph="1"/>
      <c r="AQ78" s="61" ph="1"/>
      <c r="AR78" s="61" ph="1"/>
      <c r="AS78" s="61" ph="1"/>
      <c r="AT78" s="61" ph="1"/>
      <c r="AU78" s="61" ph="1"/>
      <c r="AV78" s="61" ph="1"/>
      <c r="AW78" s="61" ph="1"/>
      <c r="AX78" s="61" ph="1"/>
      <c r="AY78" s="61" ph="1"/>
      <c r="AZ78" s="61" ph="1"/>
      <c r="BA78" s="61" ph="1"/>
      <c r="BB78" s="61" ph="1"/>
      <c r="BC78" s="61" ph="1"/>
      <c r="BD78" s="61" ph="1"/>
      <c r="BE78" s="61" ph="1"/>
      <c r="BF78" s="61" ph="1"/>
      <c r="BG78" s="61" ph="1"/>
      <c r="BH78" s="61" ph="1"/>
      <c r="BI78" s="61" ph="1"/>
      <c r="BJ78" s="61" ph="1"/>
      <c r="BK78" s="61" ph="1"/>
      <c r="BL78" s="61" ph="1"/>
      <c r="BM78" s="61" ph="1"/>
      <c r="BN78" s="61" ph="1"/>
      <c r="BO78" s="61" ph="1"/>
      <c r="BP78" s="61" ph="1"/>
      <c r="BQ78" s="61" ph="1"/>
      <c r="BR78" s="61" ph="1"/>
      <c r="BS78" s="61" ph="1"/>
      <c r="BT78" s="61" ph="1"/>
      <c r="BU78" s="61" ph="1"/>
      <c r="BV78" s="61" ph="1"/>
      <c r="BW78" s="61" ph="1"/>
      <c r="BX78" s="61" ph="1"/>
      <c r="BY78" s="61" ph="1"/>
      <c r="BZ78" s="61" ph="1"/>
      <c r="CA78" s="61" ph="1"/>
      <c r="CB78" s="61" ph="1"/>
      <c r="CC78" s="61" ph="1"/>
      <c r="CD78" s="61" ph="1"/>
      <c r="CE78" s="61" ph="1"/>
      <c r="CF78" s="61" ph="1"/>
      <c r="CG78" s="61" ph="1"/>
      <c r="CH78" s="61" ph="1"/>
      <c r="CI78" s="61" ph="1"/>
      <c r="CJ78" s="61" ph="1"/>
      <c r="CK78" s="61" ph="1"/>
      <c r="CL78" s="61" ph="1"/>
      <c r="CM78" s="61" ph="1"/>
      <c r="CN78" s="61" ph="1"/>
      <c r="CO78" s="61" ph="1"/>
      <c r="CP78" s="61" ph="1"/>
      <c r="CQ78" s="61" ph="1"/>
      <c r="CR78" s="61" ph="1"/>
      <c r="CS78" s="61" ph="1"/>
      <c r="CT78" s="61" ph="1"/>
      <c r="CU78" s="61" ph="1"/>
      <c r="CV78" s="61" ph="1"/>
      <c r="CW78" s="61" ph="1"/>
      <c r="CX78" s="61" ph="1"/>
      <c r="CY78" s="61" ph="1"/>
      <c r="CZ78" s="61" ph="1"/>
      <c r="DA78" s="61" ph="1"/>
      <c r="DB78" s="61" ph="1"/>
      <c r="DC78" s="61" ph="1"/>
      <c r="DD78" s="61" ph="1"/>
      <c r="DE78" s="61" ph="1"/>
      <c r="DF78" s="61" ph="1"/>
      <c r="DG78" s="61" ph="1"/>
      <c r="DH78" s="61" ph="1"/>
      <c r="DI78" s="61" ph="1"/>
      <c r="DJ78" s="61" ph="1"/>
      <c r="DK78" s="10"/>
      <c r="DL78" s="8"/>
      <c r="DO78" s="8"/>
      <c r="DP78" s="8"/>
      <c r="DQ78" s="8"/>
      <c r="DR78" s="8"/>
      <c r="DT78" s="11"/>
    </row>
    <row r="79" spans="1:124" ht="6" customHeight="1" x14ac:dyDescent="0.2">
      <c r="A79" s="7"/>
      <c r="C79" s="8"/>
      <c r="D79" s="8"/>
      <c r="E79" s="8"/>
      <c r="F79" s="8"/>
      <c r="I79" s="8"/>
      <c r="J79" s="9"/>
      <c r="K79" s="61" ph="1"/>
      <c r="L79" s="61" ph="1"/>
      <c r="M79" s="61" ph="1"/>
      <c r="N79" s="61" ph="1"/>
      <c r="O79" s="61" ph="1"/>
      <c r="P79" s="61" ph="1"/>
      <c r="Q79" s="61" ph="1"/>
      <c r="R79" s="61" ph="1"/>
      <c r="S79" s="61" ph="1"/>
      <c r="T79" s="61" ph="1"/>
      <c r="U79" s="61" ph="1"/>
      <c r="V79" s="61" ph="1"/>
      <c r="W79" s="61" ph="1"/>
      <c r="X79" s="61" ph="1"/>
      <c r="Y79" s="61" ph="1"/>
      <c r="Z79" s="61" ph="1"/>
      <c r="AA79" s="61" ph="1"/>
      <c r="AB79" s="61" ph="1"/>
      <c r="AC79" s="61" ph="1"/>
      <c r="AD79" s="61" ph="1"/>
      <c r="AE79" s="61" ph="1"/>
      <c r="AF79" s="61" ph="1"/>
      <c r="AG79" s="61" ph="1"/>
      <c r="AH79" s="61" ph="1"/>
      <c r="AI79" s="61" ph="1"/>
      <c r="AJ79" s="61" ph="1"/>
      <c r="AK79" s="61" ph="1"/>
      <c r="AL79" s="61" ph="1"/>
      <c r="AM79" s="61" ph="1"/>
      <c r="AN79" s="61" ph="1"/>
      <c r="AO79" s="61" ph="1"/>
      <c r="AP79" s="61" ph="1"/>
      <c r="AQ79" s="61" ph="1"/>
      <c r="AR79" s="61" ph="1"/>
      <c r="AS79" s="61" ph="1"/>
      <c r="AT79" s="61" ph="1"/>
      <c r="AU79" s="61" ph="1"/>
      <c r="AV79" s="61" ph="1"/>
      <c r="AW79" s="61" ph="1"/>
      <c r="AX79" s="61" ph="1"/>
      <c r="AY79" s="61" ph="1"/>
      <c r="AZ79" s="61" ph="1"/>
      <c r="BA79" s="61" ph="1"/>
      <c r="BB79" s="61" ph="1"/>
      <c r="BC79" s="61" ph="1"/>
      <c r="BD79" s="61" ph="1"/>
      <c r="BE79" s="61" ph="1"/>
      <c r="BF79" s="61" ph="1"/>
      <c r="BG79" s="61" ph="1"/>
      <c r="BH79" s="61" ph="1"/>
      <c r="BI79" s="61" ph="1"/>
      <c r="BJ79" s="61" ph="1"/>
      <c r="BK79" s="61" ph="1"/>
      <c r="BL79" s="61" ph="1"/>
      <c r="BM79" s="61" ph="1"/>
      <c r="BN79" s="61" ph="1"/>
      <c r="BO79" s="61" ph="1"/>
      <c r="BP79" s="61" ph="1"/>
      <c r="BQ79" s="61" ph="1"/>
      <c r="BR79" s="61" ph="1"/>
      <c r="BS79" s="61" ph="1"/>
      <c r="BT79" s="61" ph="1"/>
      <c r="BU79" s="61" ph="1"/>
      <c r="BV79" s="61" ph="1"/>
      <c r="BW79" s="61" ph="1"/>
      <c r="BX79" s="61" ph="1"/>
      <c r="BY79" s="61" ph="1"/>
      <c r="BZ79" s="61" ph="1"/>
      <c r="CA79" s="61" ph="1"/>
      <c r="CB79" s="61" ph="1"/>
      <c r="CC79" s="61" ph="1"/>
      <c r="CD79" s="61" ph="1"/>
      <c r="CE79" s="61" ph="1"/>
      <c r="CF79" s="61" ph="1"/>
      <c r="CG79" s="61" ph="1"/>
      <c r="CH79" s="61" ph="1"/>
      <c r="CI79" s="61" ph="1"/>
      <c r="CJ79" s="61" ph="1"/>
      <c r="CK79" s="61" ph="1"/>
      <c r="CL79" s="61" ph="1"/>
      <c r="CM79" s="61" ph="1"/>
      <c r="CN79" s="61" ph="1"/>
      <c r="CO79" s="61" ph="1"/>
      <c r="CP79" s="61" ph="1"/>
      <c r="CQ79" s="61" ph="1"/>
      <c r="CR79" s="61" ph="1"/>
      <c r="CS79" s="61" ph="1"/>
      <c r="CT79" s="61" ph="1"/>
      <c r="CU79" s="61" ph="1"/>
      <c r="CV79" s="61" ph="1"/>
      <c r="CW79" s="61" ph="1"/>
      <c r="CX79" s="61" ph="1"/>
      <c r="CY79" s="61" ph="1"/>
      <c r="CZ79" s="61" ph="1"/>
      <c r="DA79" s="61" ph="1"/>
      <c r="DB79" s="61" ph="1"/>
      <c r="DC79" s="61" ph="1"/>
      <c r="DD79" s="61" ph="1"/>
      <c r="DE79" s="61" ph="1"/>
      <c r="DF79" s="61" ph="1"/>
      <c r="DG79" s="61" ph="1"/>
      <c r="DH79" s="61" ph="1"/>
      <c r="DI79" s="61" ph="1"/>
      <c r="DJ79" s="61" ph="1"/>
      <c r="DK79" s="10"/>
      <c r="DL79" s="8"/>
      <c r="DO79" s="8"/>
      <c r="DP79" s="8"/>
      <c r="DQ79" s="8"/>
      <c r="DR79" s="8"/>
      <c r="DT79" s="11"/>
    </row>
    <row r="80" spans="1:124" ht="6" customHeight="1" x14ac:dyDescent="0.2">
      <c r="A80" s="7"/>
      <c r="C80" s="3"/>
      <c r="D80" s="3"/>
      <c r="K80" s="61" ph="1"/>
      <c r="L80" s="61" ph="1"/>
      <c r="M80" s="61" ph="1"/>
      <c r="N80" s="61" ph="1"/>
      <c r="O80" s="61" ph="1"/>
      <c r="P80" s="61" ph="1"/>
      <c r="Q80" s="61" ph="1"/>
      <c r="R80" s="61" ph="1"/>
      <c r="S80" s="61" ph="1"/>
      <c r="T80" s="61" ph="1"/>
      <c r="U80" s="61" ph="1"/>
      <c r="V80" s="61" ph="1"/>
      <c r="W80" s="61" ph="1"/>
      <c r="X80" s="61" ph="1"/>
      <c r="Y80" s="61" ph="1"/>
      <c r="Z80" s="61" ph="1"/>
      <c r="AA80" s="61" ph="1"/>
      <c r="AB80" s="61" ph="1"/>
      <c r="AC80" s="61" ph="1"/>
      <c r="AD80" s="61" ph="1"/>
      <c r="AE80" s="61" ph="1"/>
      <c r="AF80" s="61" ph="1"/>
      <c r="AG80" s="61" ph="1"/>
      <c r="AH80" s="61" ph="1"/>
      <c r="AI80" s="61" ph="1"/>
      <c r="AJ80" s="61" ph="1"/>
      <c r="AK80" s="61" ph="1"/>
      <c r="AL80" s="61" ph="1"/>
      <c r="AM80" s="61" ph="1"/>
      <c r="AN80" s="61" ph="1"/>
      <c r="AO80" s="61" ph="1"/>
      <c r="AP80" s="61" ph="1"/>
      <c r="AQ80" s="61" ph="1"/>
      <c r="AR80" s="61" ph="1"/>
      <c r="AS80" s="61" ph="1"/>
      <c r="AT80" s="61" ph="1"/>
      <c r="AU80" s="61" ph="1"/>
      <c r="AV80" s="61" ph="1"/>
      <c r="AW80" s="61" ph="1"/>
      <c r="AX80" s="61" ph="1"/>
      <c r="AY80" s="61" ph="1"/>
      <c r="AZ80" s="61" ph="1"/>
      <c r="BA80" s="61" ph="1"/>
      <c r="BB80" s="61" ph="1"/>
      <c r="BC80" s="61" ph="1"/>
      <c r="BD80" s="61" ph="1"/>
      <c r="BE80" s="61" ph="1"/>
      <c r="BF80" s="61" ph="1"/>
      <c r="BG80" s="61" ph="1"/>
      <c r="BH80" s="61" ph="1"/>
      <c r="BI80" s="61" ph="1"/>
      <c r="BJ80" s="61" ph="1"/>
      <c r="BK80" s="61" ph="1"/>
      <c r="BL80" s="61" ph="1"/>
      <c r="BM80" s="61" ph="1"/>
      <c r="BN80" s="61" ph="1"/>
      <c r="BO80" s="61" ph="1"/>
      <c r="BP80" s="61" ph="1"/>
      <c r="BQ80" s="61" ph="1"/>
      <c r="BR80" s="61" ph="1"/>
      <c r="BS80" s="61" ph="1"/>
      <c r="BT80" s="61" ph="1"/>
      <c r="BU80" s="61" ph="1"/>
      <c r="BV80" s="61" ph="1"/>
      <c r="BW80" s="61" ph="1"/>
      <c r="BX80" s="61" ph="1"/>
      <c r="BY80" s="61" ph="1"/>
      <c r="BZ80" s="61" ph="1"/>
      <c r="CA80" s="61" ph="1"/>
      <c r="CB80" s="61" ph="1"/>
      <c r="CC80" s="61" ph="1"/>
      <c r="CD80" s="61" ph="1"/>
      <c r="CE80" s="61" ph="1"/>
      <c r="CF80" s="61" ph="1"/>
      <c r="CG80" s="61" ph="1"/>
      <c r="CH80" s="61" ph="1"/>
      <c r="CI80" s="61" ph="1"/>
      <c r="CJ80" s="61" ph="1"/>
      <c r="CK80" s="61" ph="1"/>
      <c r="CL80" s="61" ph="1"/>
      <c r="CM80" s="61" ph="1"/>
      <c r="CN80" s="61" ph="1"/>
      <c r="CO80" s="61" ph="1"/>
      <c r="CP80" s="61" ph="1"/>
      <c r="CQ80" s="61" ph="1"/>
      <c r="CR80" s="61" ph="1"/>
      <c r="CS80" s="61" ph="1"/>
      <c r="CT80" s="61" ph="1"/>
      <c r="CU80" s="61" ph="1"/>
      <c r="CV80" s="61" ph="1"/>
      <c r="CW80" s="61" ph="1"/>
      <c r="CX80" s="61" ph="1"/>
      <c r="CY80" s="61" ph="1"/>
      <c r="CZ80" s="61" ph="1"/>
      <c r="DA80" s="61" ph="1"/>
      <c r="DB80" s="61" ph="1"/>
      <c r="DC80" s="61" ph="1"/>
      <c r="DD80" s="61" ph="1"/>
      <c r="DE80" s="61" ph="1"/>
      <c r="DF80" s="61" ph="1"/>
      <c r="DG80" s="61" ph="1"/>
      <c r="DH80" s="61" ph="1"/>
      <c r="DI80" s="61" ph="1"/>
      <c r="DJ80" s="61" ph="1"/>
      <c r="DO80" s="3"/>
      <c r="DP80" s="3"/>
      <c r="DT80" s="11"/>
    </row>
    <row r="81" spans="1:124" ht="6" customHeight="1" x14ac:dyDescent="0.2">
      <c r="A81" s="7"/>
      <c r="C81" s="14"/>
      <c r="D81" s="14"/>
      <c r="K81" s="61" ph="1"/>
      <c r="L81" s="61" ph="1"/>
      <c r="M81" s="61" ph="1"/>
      <c r="N81" s="61" ph="1"/>
      <c r="O81" s="61" ph="1"/>
      <c r="P81" s="61" ph="1"/>
      <c r="Q81" s="61" ph="1"/>
      <c r="R81" s="61" ph="1"/>
      <c r="S81" s="61" ph="1"/>
      <c r="T81" s="61" ph="1"/>
      <c r="U81" s="61" ph="1"/>
      <c r="V81" s="61" ph="1"/>
      <c r="W81" s="61" ph="1"/>
      <c r="X81" s="61" ph="1"/>
      <c r="Y81" s="61" ph="1"/>
      <c r="Z81" s="61" ph="1"/>
      <c r="AA81" s="61" ph="1"/>
      <c r="AB81" s="61" ph="1"/>
      <c r="AC81" s="61" ph="1"/>
      <c r="AD81" s="61" ph="1"/>
      <c r="AE81" s="61" ph="1"/>
      <c r="AF81" s="61" ph="1"/>
      <c r="AG81" s="61" ph="1"/>
      <c r="AH81" s="61" ph="1"/>
      <c r="AI81" s="61" ph="1"/>
      <c r="AJ81" s="61" ph="1"/>
      <c r="AK81" s="61" ph="1"/>
      <c r="AL81" s="61" ph="1"/>
      <c r="AM81" s="61" ph="1"/>
      <c r="AN81" s="61" ph="1"/>
      <c r="AO81" s="61" ph="1"/>
      <c r="AP81" s="61" ph="1"/>
      <c r="AQ81" s="61" ph="1"/>
      <c r="AR81" s="61" ph="1"/>
      <c r="AS81" s="61" ph="1"/>
      <c r="AT81" s="61" ph="1"/>
      <c r="AU81" s="61" ph="1"/>
      <c r="AV81" s="61" ph="1"/>
      <c r="AW81" s="61" ph="1"/>
      <c r="AX81" s="61" ph="1"/>
      <c r="AY81" s="61" ph="1"/>
      <c r="AZ81" s="61" ph="1"/>
      <c r="BA81" s="61" ph="1"/>
      <c r="BB81" s="61" ph="1"/>
      <c r="BC81" s="61" ph="1"/>
      <c r="BD81" s="61" ph="1"/>
      <c r="BE81" s="61" ph="1"/>
      <c r="BF81" s="61" ph="1"/>
      <c r="BG81" s="61" ph="1"/>
      <c r="BH81" s="61" ph="1"/>
      <c r="BI81" s="61" ph="1"/>
      <c r="BJ81" s="61" ph="1"/>
      <c r="BK81" s="61" ph="1"/>
      <c r="BL81" s="61" ph="1"/>
      <c r="BM81" s="61" ph="1"/>
      <c r="BN81" s="61" ph="1"/>
      <c r="BO81" s="61" ph="1"/>
      <c r="BP81" s="61" ph="1"/>
      <c r="BQ81" s="61" ph="1"/>
      <c r="BR81" s="61" ph="1"/>
      <c r="BS81" s="61" ph="1"/>
      <c r="BT81" s="61" ph="1"/>
      <c r="BU81" s="61" ph="1"/>
      <c r="BV81" s="61" ph="1"/>
      <c r="BW81" s="61" ph="1"/>
      <c r="BX81" s="61" ph="1"/>
      <c r="BY81" s="61" ph="1"/>
      <c r="BZ81" s="61" ph="1"/>
      <c r="CA81" s="61" ph="1"/>
      <c r="CB81" s="61" ph="1"/>
      <c r="CC81" s="61" ph="1"/>
      <c r="CD81" s="61" ph="1"/>
      <c r="CE81" s="61" ph="1"/>
      <c r="CF81" s="61" ph="1"/>
      <c r="CG81" s="61" ph="1"/>
      <c r="CH81" s="61" ph="1"/>
      <c r="CI81" s="61" ph="1"/>
      <c r="CJ81" s="61" ph="1"/>
      <c r="CK81" s="61" ph="1"/>
      <c r="CL81" s="61" ph="1"/>
      <c r="CM81" s="61" ph="1"/>
      <c r="CN81" s="61" ph="1"/>
      <c r="CO81" s="61" ph="1"/>
      <c r="CP81" s="61" ph="1"/>
      <c r="CQ81" s="61" ph="1"/>
      <c r="CR81" s="61" ph="1"/>
      <c r="CS81" s="61" ph="1"/>
      <c r="CT81" s="61" ph="1"/>
      <c r="CU81" s="61" ph="1"/>
      <c r="CV81" s="61" ph="1"/>
      <c r="CW81" s="61" ph="1"/>
      <c r="CX81" s="61" ph="1"/>
      <c r="CY81" s="61" ph="1"/>
      <c r="CZ81" s="61" ph="1"/>
      <c r="DA81" s="61" ph="1"/>
      <c r="DB81" s="61" ph="1"/>
      <c r="DC81" s="61" ph="1"/>
      <c r="DD81" s="61" ph="1"/>
      <c r="DE81" s="61" ph="1"/>
      <c r="DF81" s="61" ph="1"/>
      <c r="DG81" s="61" ph="1"/>
      <c r="DH81" s="61" ph="1"/>
      <c r="DI81" s="61" ph="1"/>
      <c r="DJ81" s="61" ph="1"/>
      <c r="DO81" s="14"/>
      <c r="DP81" s="14"/>
      <c r="DT81" s="11"/>
    </row>
    <row r="82" spans="1:124" ht="6" customHeight="1" x14ac:dyDescent="0.2">
      <c r="A82" s="7"/>
      <c r="C82" s="8"/>
      <c r="D82" s="8"/>
      <c r="E82" s="15"/>
      <c r="F82" s="3"/>
      <c r="I82" s="3"/>
      <c r="J82" s="3"/>
      <c r="K82" s="61" ph="1"/>
      <c r="L82" s="61" ph="1"/>
      <c r="M82" s="61" ph="1"/>
      <c r="N82" s="61" ph="1"/>
      <c r="O82" s="61" ph="1"/>
      <c r="P82" s="61" ph="1"/>
      <c r="Q82" s="61" ph="1"/>
      <c r="R82" s="61" ph="1"/>
      <c r="S82" s="61" ph="1"/>
      <c r="T82" s="61" ph="1"/>
      <c r="U82" s="61" ph="1"/>
      <c r="V82" s="61" ph="1"/>
      <c r="W82" s="61" ph="1"/>
      <c r="X82" s="61" ph="1"/>
      <c r="Y82" s="61" ph="1"/>
      <c r="Z82" s="61" ph="1"/>
      <c r="AA82" s="61" ph="1"/>
      <c r="AB82" s="61" ph="1"/>
      <c r="AC82" s="61" ph="1"/>
      <c r="AD82" s="61" ph="1"/>
      <c r="AE82" s="61" ph="1"/>
      <c r="AF82" s="61" ph="1"/>
      <c r="AG82" s="61" ph="1"/>
      <c r="AH82" s="61" ph="1"/>
      <c r="AI82" s="61" ph="1"/>
      <c r="AJ82" s="61" ph="1"/>
      <c r="AK82" s="61" ph="1"/>
      <c r="AL82" s="61" ph="1"/>
      <c r="AM82" s="61" ph="1"/>
      <c r="AN82" s="61" ph="1"/>
      <c r="AO82" s="61" ph="1"/>
      <c r="AP82" s="61" ph="1"/>
      <c r="AQ82" s="61" ph="1"/>
      <c r="AR82" s="61" ph="1"/>
      <c r="AS82" s="61" ph="1"/>
      <c r="AT82" s="61" ph="1"/>
      <c r="AU82" s="61" ph="1"/>
      <c r="AV82" s="61" ph="1"/>
      <c r="AW82" s="61" ph="1"/>
      <c r="AX82" s="61" ph="1"/>
      <c r="AY82" s="61" ph="1"/>
      <c r="AZ82" s="61" ph="1"/>
      <c r="BA82" s="61" ph="1"/>
      <c r="BB82" s="61" ph="1"/>
      <c r="BC82" s="61" ph="1"/>
      <c r="BD82" s="61" ph="1"/>
      <c r="BE82" s="61" ph="1"/>
      <c r="BF82" s="61" ph="1"/>
      <c r="BG82" s="61" ph="1"/>
      <c r="BH82" s="61" ph="1"/>
      <c r="BI82" s="61" ph="1"/>
      <c r="BJ82" s="61" ph="1"/>
      <c r="BK82" s="61" ph="1"/>
      <c r="BL82" s="61" ph="1"/>
      <c r="BM82" s="61" ph="1"/>
      <c r="BN82" s="61" ph="1"/>
      <c r="BO82" s="61" ph="1"/>
      <c r="BP82" s="61" ph="1"/>
      <c r="BQ82" s="61" ph="1"/>
      <c r="BR82" s="61" ph="1"/>
      <c r="BS82" s="61" ph="1"/>
      <c r="BT82" s="61" ph="1"/>
      <c r="BU82" s="61" ph="1"/>
      <c r="BV82" s="61" ph="1"/>
      <c r="BW82" s="61" ph="1"/>
      <c r="BX82" s="61" ph="1"/>
      <c r="BY82" s="61" ph="1"/>
      <c r="BZ82" s="61" ph="1"/>
      <c r="CA82" s="61" ph="1"/>
      <c r="CB82" s="61" ph="1"/>
      <c r="CC82" s="61" ph="1"/>
      <c r="CD82" s="61" ph="1"/>
      <c r="CE82" s="61" ph="1"/>
      <c r="CF82" s="61" ph="1"/>
      <c r="CG82" s="61" ph="1"/>
      <c r="CH82" s="61" ph="1"/>
      <c r="CI82" s="61" ph="1"/>
      <c r="CJ82" s="61" ph="1"/>
      <c r="CK82" s="61" ph="1"/>
      <c r="CL82" s="61" ph="1"/>
      <c r="CM82" s="61" ph="1"/>
      <c r="CN82" s="61" ph="1"/>
      <c r="CO82" s="61" ph="1"/>
      <c r="CP82" s="61" ph="1"/>
      <c r="CQ82" s="61" ph="1"/>
      <c r="CR82" s="61" ph="1"/>
      <c r="CS82" s="61" ph="1"/>
      <c r="CT82" s="61" ph="1"/>
      <c r="CU82" s="61" ph="1"/>
      <c r="CV82" s="61" ph="1"/>
      <c r="CW82" s="61" ph="1"/>
      <c r="CX82" s="61" ph="1"/>
      <c r="CY82" s="61" ph="1"/>
      <c r="CZ82" s="61" ph="1"/>
      <c r="DA82" s="61" ph="1"/>
      <c r="DB82" s="61" ph="1"/>
      <c r="DC82" s="61" ph="1"/>
      <c r="DD82" s="61" ph="1"/>
      <c r="DE82" s="61" ph="1"/>
      <c r="DF82" s="61" ph="1"/>
      <c r="DG82" s="61" ph="1"/>
      <c r="DH82" s="61" ph="1"/>
      <c r="DI82" s="61" ph="1"/>
      <c r="DJ82" s="61" ph="1"/>
      <c r="DO82" s="8"/>
      <c r="DP82" s="8"/>
      <c r="DQ82" s="15"/>
      <c r="DR82" s="3"/>
      <c r="DT82" s="11"/>
    </row>
    <row r="83" spans="1:124" ht="6" customHeight="1" x14ac:dyDescent="0.2">
      <c r="A83" s="7"/>
      <c r="C83" s="8"/>
      <c r="D83" s="8"/>
      <c r="K83" s="61" ph="1"/>
      <c r="L83" s="61" ph="1"/>
      <c r="M83" s="61" ph="1"/>
      <c r="N83" s="61" ph="1"/>
      <c r="O83" s="61" ph="1"/>
      <c r="P83" s="61" ph="1"/>
      <c r="Q83" s="61" ph="1"/>
      <c r="R83" s="61" ph="1"/>
      <c r="S83" s="61" ph="1"/>
      <c r="T83" s="61" ph="1"/>
      <c r="U83" s="61" ph="1"/>
      <c r="V83" s="61" ph="1"/>
      <c r="W83" s="61" ph="1"/>
      <c r="X83" s="61" ph="1"/>
      <c r="Y83" s="61" ph="1"/>
      <c r="Z83" s="61" ph="1"/>
      <c r="AA83" s="61" ph="1"/>
      <c r="AB83" s="61" ph="1"/>
      <c r="AC83" s="61" ph="1"/>
      <c r="AD83" s="61" ph="1"/>
      <c r="AE83" s="61" ph="1"/>
      <c r="AF83" s="61" ph="1"/>
      <c r="AG83" s="61" ph="1"/>
      <c r="AH83" s="61" ph="1"/>
      <c r="AI83" s="61" ph="1"/>
      <c r="AJ83" s="61" ph="1"/>
      <c r="AK83" s="61" ph="1"/>
      <c r="AL83" s="61" ph="1"/>
      <c r="AM83" s="61" ph="1"/>
      <c r="AN83" s="61" ph="1"/>
      <c r="AO83" s="61" ph="1"/>
      <c r="AP83" s="61" ph="1"/>
      <c r="AQ83" s="61" ph="1"/>
      <c r="AR83" s="61" ph="1"/>
      <c r="AS83" s="61" ph="1"/>
      <c r="AT83" s="61" ph="1"/>
      <c r="AU83" s="61" ph="1"/>
      <c r="AV83" s="61" ph="1"/>
      <c r="AW83" s="61" ph="1"/>
      <c r="AX83" s="61" ph="1"/>
      <c r="AY83" s="61" ph="1"/>
      <c r="AZ83" s="61" ph="1"/>
      <c r="BA83" s="61" ph="1"/>
      <c r="BB83" s="61" ph="1"/>
      <c r="BC83" s="61" ph="1"/>
      <c r="BD83" s="61" ph="1"/>
      <c r="BE83" s="61" ph="1"/>
      <c r="BF83" s="61" ph="1"/>
      <c r="BG83" s="61" ph="1"/>
      <c r="BH83" s="61" ph="1"/>
      <c r="BI83" s="61" ph="1"/>
      <c r="BJ83" s="61" ph="1"/>
      <c r="BK83" s="61" ph="1"/>
      <c r="BL83" s="61" ph="1"/>
      <c r="BM83" s="61" ph="1"/>
      <c r="BN83" s="61" ph="1"/>
      <c r="BO83" s="61" ph="1"/>
      <c r="BP83" s="61" ph="1"/>
      <c r="BQ83" s="61" ph="1"/>
      <c r="BR83" s="61" ph="1"/>
      <c r="BS83" s="61" ph="1"/>
      <c r="BT83" s="61" ph="1"/>
      <c r="BU83" s="61" ph="1"/>
      <c r="BV83" s="61" ph="1"/>
      <c r="BW83" s="61" ph="1"/>
      <c r="BX83" s="61" ph="1"/>
      <c r="BY83" s="61" ph="1"/>
      <c r="BZ83" s="61" ph="1"/>
      <c r="CA83" s="61" ph="1"/>
      <c r="CB83" s="61" ph="1"/>
      <c r="CC83" s="61" ph="1"/>
      <c r="CD83" s="61" ph="1"/>
      <c r="CE83" s="61" ph="1"/>
      <c r="CF83" s="61" ph="1"/>
      <c r="CG83" s="61" ph="1"/>
      <c r="CH83" s="61" ph="1"/>
      <c r="CI83" s="61" ph="1"/>
      <c r="CJ83" s="61" ph="1"/>
      <c r="CK83" s="61" ph="1"/>
      <c r="CL83" s="61" ph="1"/>
      <c r="CM83" s="61" ph="1"/>
      <c r="CN83" s="61" ph="1"/>
      <c r="CO83" s="61" ph="1"/>
      <c r="CP83" s="61" ph="1"/>
      <c r="CQ83" s="61" ph="1"/>
      <c r="CR83" s="61" ph="1"/>
      <c r="CS83" s="61" ph="1"/>
      <c r="CT83" s="61" ph="1"/>
      <c r="CU83" s="61" ph="1"/>
      <c r="CV83" s="61" ph="1"/>
      <c r="CW83" s="61" ph="1"/>
      <c r="CX83" s="61" ph="1"/>
      <c r="CY83" s="61" ph="1"/>
      <c r="CZ83" s="61" ph="1"/>
      <c r="DA83" s="61" ph="1"/>
      <c r="DB83" s="61" ph="1"/>
      <c r="DC83" s="61" ph="1"/>
      <c r="DD83" s="61" ph="1"/>
      <c r="DE83" s="61" ph="1"/>
      <c r="DF83" s="61" ph="1"/>
      <c r="DG83" s="61" ph="1"/>
      <c r="DH83" s="61" ph="1"/>
      <c r="DI83" s="61" ph="1"/>
      <c r="DJ83" s="61" ph="1"/>
      <c r="DO83" s="8"/>
      <c r="DP83" s="8"/>
      <c r="DT83" s="11"/>
    </row>
    <row r="84" spans="1:124" ht="6" customHeight="1" x14ac:dyDescent="0.2">
      <c r="A84" s="7"/>
      <c r="C84" s="8"/>
      <c r="D84" s="8"/>
      <c r="K84" s="61" ph="1"/>
      <c r="L84" s="61" ph="1"/>
      <c r="M84" s="61" ph="1"/>
      <c r="N84" s="61" ph="1"/>
      <c r="O84" s="61" ph="1"/>
      <c r="P84" s="61" ph="1"/>
      <c r="Q84" s="61" ph="1"/>
      <c r="R84" s="61" ph="1"/>
      <c r="S84" s="61" ph="1"/>
      <c r="T84" s="61" ph="1"/>
      <c r="U84" s="61" ph="1"/>
      <c r="V84" s="61" ph="1"/>
      <c r="W84" s="61" ph="1"/>
      <c r="X84" s="61" ph="1"/>
      <c r="Y84" s="61" ph="1"/>
      <c r="Z84" s="61" ph="1"/>
      <c r="AA84" s="61" ph="1"/>
      <c r="AB84" s="61" ph="1"/>
      <c r="AC84" s="61" ph="1"/>
      <c r="AD84" s="61" ph="1"/>
      <c r="AE84" s="61" ph="1"/>
      <c r="AF84" s="61" ph="1"/>
      <c r="AG84" s="61" ph="1"/>
      <c r="AH84" s="61" ph="1"/>
      <c r="AI84" s="61" ph="1"/>
      <c r="AJ84" s="61" ph="1"/>
      <c r="AK84" s="61" ph="1"/>
      <c r="AL84" s="61" ph="1"/>
      <c r="AM84" s="61" ph="1"/>
      <c r="AN84" s="61" ph="1"/>
      <c r="AO84" s="61" ph="1"/>
      <c r="AP84" s="61" ph="1"/>
      <c r="AQ84" s="61" ph="1"/>
      <c r="AR84" s="61" ph="1"/>
      <c r="AS84" s="61" ph="1"/>
      <c r="AT84" s="61" ph="1"/>
      <c r="AU84" s="61" ph="1"/>
      <c r="AV84" s="61" ph="1"/>
      <c r="AW84" s="61" ph="1"/>
      <c r="AX84" s="61" ph="1"/>
      <c r="AY84" s="61" ph="1"/>
      <c r="AZ84" s="61" ph="1"/>
      <c r="BA84" s="61" ph="1"/>
      <c r="BB84" s="61" ph="1"/>
      <c r="BC84" s="61" ph="1"/>
      <c r="BD84" s="61" ph="1"/>
      <c r="BE84" s="61" ph="1"/>
      <c r="BF84" s="61" ph="1"/>
      <c r="BG84" s="61" ph="1"/>
      <c r="BH84" s="61" ph="1"/>
      <c r="BI84" s="61" ph="1"/>
      <c r="BJ84" s="61" ph="1"/>
      <c r="BK84" s="61" ph="1"/>
      <c r="BL84" s="61" ph="1"/>
      <c r="BM84" s="61" ph="1"/>
      <c r="BN84" s="61" ph="1"/>
      <c r="BO84" s="61" ph="1"/>
      <c r="BP84" s="61" ph="1"/>
      <c r="BQ84" s="61" ph="1"/>
      <c r="BR84" s="61" ph="1"/>
      <c r="BS84" s="61" ph="1"/>
      <c r="BT84" s="61" ph="1"/>
      <c r="BU84" s="61" ph="1"/>
      <c r="BV84" s="61" ph="1"/>
      <c r="BW84" s="61" ph="1"/>
      <c r="BX84" s="61" ph="1"/>
      <c r="BY84" s="61" ph="1"/>
      <c r="BZ84" s="61" ph="1"/>
      <c r="CA84" s="61" ph="1"/>
      <c r="CB84" s="61" ph="1"/>
      <c r="CC84" s="61" ph="1"/>
      <c r="CD84" s="61" ph="1"/>
      <c r="CE84" s="61" ph="1"/>
      <c r="CF84" s="61" ph="1"/>
      <c r="CG84" s="61" ph="1"/>
      <c r="CH84" s="61" ph="1"/>
      <c r="CI84" s="61" ph="1"/>
      <c r="CJ84" s="61" ph="1"/>
      <c r="CK84" s="61" ph="1"/>
      <c r="CL84" s="61" ph="1"/>
      <c r="CM84" s="61" ph="1"/>
      <c r="CN84" s="61" ph="1"/>
      <c r="CO84" s="61" ph="1"/>
      <c r="CP84" s="61" ph="1"/>
      <c r="CQ84" s="61" ph="1"/>
      <c r="CR84" s="61" ph="1"/>
      <c r="CS84" s="61" ph="1"/>
      <c r="CT84" s="61" ph="1"/>
      <c r="CU84" s="61" ph="1"/>
      <c r="CV84" s="61" ph="1"/>
      <c r="CW84" s="61" ph="1"/>
      <c r="CX84" s="61" ph="1"/>
      <c r="CY84" s="61" ph="1"/>
      <c r="CZ84" s="61" ph="1"/>
      <c r="DA84" s="61" ph="1"/>
      <c r="DB84" s="61" ph="1"/>
      <c r="DC84" s="61" ph="1"/>
      <c r="DD84" s="61" ph="1"/>
      <c r="DE84" s="61" ph="1"/>
      <c r="DF84" s="61" ph="1"/>
      <c r="DG84" s="61" ph="1"/>
      <c r="DH84" s="61" ph="1"/>
      <c r="DI84" s="61" ph="1"/>
      <c r="DJ84" s="61" ph="1"/>
      <c r="DO84" s="8"/>
      <c r="DP84" s="8"/>
      <c r="DT84" s="11"/>
    </row>
    <row r="85" spans="1:124" ht="6" customHeight="1" x14ac:dyDescent="0.2">
      <c r="A85" s="7"/>
      <c r="C85" s="8"/>
      <c r="D85" s="8"/>
      <c r="K85" s="61" ph="1"/>
      <c r="L85" s="61" ph="1"/>
      <c r="M85" s="61" ph="1"/>
      <c r="N85" s="61" ph="1"/>
      <c r="O85" s="61" ph="1"/>
      <c r="P85" s="61" ph="1"/>
      <c r="Q85" s="61" ph="1"/>
      <c r="R85" s="61" ph="1"/>
      <c r="S85" s="61" ph="1"/>
      <c r="T85" s="61" ph="1"/>
      <c r="U85" s="61" ph="1"/>
      <c r="V85" s="61" ph="1"/>
      <c r="W85" s="61" ph="1"/>
      <c r="X85" s="61" ph="1"/>
      <c r="Y85" s="61" ph="1"/>
      <c r="Z85" s="61" ph="1"/>
      <c r="AA85" s="61" ph="1"/>
      <c r="AB85" s="61" ph="1"/>
      <c r="AC85" s="61" ph="1"/>
      <c r="AD85" s="61" ph="1"/>
      <c r="AE85" s="61" ph="1"/>
      <c r="AF85" s="61" ph="1"/>
      <c r="AG85" s="61" ph="1"/>
      <c r="AH85" s="61" ph="1"/>
      <c r="AI85" s="61" ph="1"/>
      <c r="AJ85" s="61" ph="1"/>
      <c r="AK85" s="61" ph="1"/>
      <c r="AL85" s="61" ph="1"/>
      <c r="AM85" s="61" ph="1"/>
      <c r="AN85" s="61" ph="1"/>
      <c r="AO85" s="61" ph="1"/>
      <c r="AP85" s="61" ph="1"/>
      <c r="AQ85" s="61" ph="1"/>
      <c r="AR85" s="61" ph="1"/>
      <c r="AS85" s="61" ph="1"/>
      <c r="AT85" s="61" ph="1"/>
      <c r="AU85" s="61" ph="1"/>
      <c r="AV85" s="61" ph="1"/>
      <c r="AW85" s="61" ph="1"/>
      <c r="AX85" s="61" ph="1"/>
      <c r="AY85" s="61" ph="1"/>
      <c r="AZ85" s="61" ph="1"/>
      <c r="BA85" s="61" ph="1"/>
      <c r="BB85" s="61" ph="1"/>
      <c r="BC85" s="61" ph="1"/>
      <c r="BD85" s="61" ph="1"/>
      <c r="BE85" s="61" ph="1"/>
      <c r="BF85" s="61" ph="1"/>
      <c r="BG85" s="61" ph="1"/>
      <c r="BH85" s="61" ph="1"/>
      <c r="BI85" s="61" ph="1"/>
      <c r="BJ85" s="61" ph="1"/>
      <c r="BK85" s="61" ph="1"/>
      <c r="BL85" s="61" ph="1"/>
      <c r="BM85" s="61" ph="1"/>
      <c r="BN85" s="61" ph="1"/>
      <c r="BO85" s="61" ph="1"/>
      <c r="BP85" s="61" ph="1"/>
      <c r="BQ85" s="61" ph="1"/>
      <c r="BR85" s="61" ph="1"/>
      <c r="BS85" s="61" ph="1"/>
      <c r="BT85" s="61" ph="1"/>
      <c r="BU85" s="61" ph="1"/>
      <c r="BV85" s="61" ph="1"/>
      <c r="BW85" s="61" ph="1"/>
      <c r="BX85" s="61" ph="1"/>
      <c r="BY85" s="61" ph="1"/>
      <c r="BZ85" s="61" ph="1"/>
      <c r="CA85" s="61" ph="1"/>
      <c r="CB85" s="61" ph="1"/>
      <c r="CC85" s="61" ph="1"/>
      <c r="CD85" s="61" ph="1"/>
      <c r="CE85" s="61" ph="1"/>
      <c r="CF85" s="61" ph="1"/>
      <c r="CG85" s="61" ph="1"/>
      <c r="CH85" s="61" ph="1"/>
      <c r="CI85" s="61" ph="1"/>
      <c r="CJ85" s="61" ph="1"/>
      <c r="CK85" s="61" ph="1"/>
      <c r="CL85" s="61" ph="1"/>
      <c r="CM85" s="61" ph="1"/>
      <c r="CN85" s="61" ph="1"/>
      <c r="CO85" s="61" ph="1"/>
      <c r="CP85" s="61" ph="1"/>
      <c r="CQ85" s="61" ph="1"/>
      <c r="CR85" s="61" ph="1"/>
      <c r="CS85" s="61" ph="1"/>
      <c r="CT85" s="61" ph="1"/>
      <c r="CU85" s="61" ph="1"/>
      <c r="CV85" s="61" ph="1"/>
      <c r="CW85" s="61" ph="1"/>
      <c r="CX85" s="61" ph="1"/>
      <c r="CY85" s="61" ph="1"/>
      <c r="CZ85" s="61" ph="1"/>
      <c r="DA85" s="61" ph="1"/>
      <c r="DB85" s="61" ph="1"/>
      <c r="DC85" s="61" ph="1"/>
      <c r="DD85" s="61" ph="1"/>
      <c r="DE85" s="61" ph="1"/>
      <c r="DF85" s="61" ph="1"/>
      <c r="DG85" s="61" ph="1"/>
      <c r="DH85" s="61" ph="1"/>
      <c r="DI85" s="61" ph="1"/>
      <c r="DJ85" s="61" ph="1"/>
      <c r="DO85" s="8"/>
      <c r="DP85" s="8"/>
      <c r="DT85" s="11"/>
    </row>
    <row r="86" spans="1:124" ht="6" customHeight="1" x14ac:dyDescent="0.2">
      <c r="A86" s="16"/>
      <c r="B86" s="14"/>
      <c r="C86" s="8"/>
      <c r="D86" s="8"/>
      <c r="O86" s="17"/>
      <c r="P86" s="17"/>
      <c r="S86" s="17"/>
      <c r="T86" s="17"/>
      <c r="U86" s="17"/>
      <c r="V86" s="17"/>
      <c r="W86" s="17"/>
      <c r="X86" s="17"/>
      <c r="Y86" s="17"/>
      <c r="Z86" s="17"/>
      <c r="AC86" s="17"/>
      <c r="AD86" s="17"/>
      <c r="AE86" s="17"/>
      <c r="AF86" s="17"/>
      <c r="AG86" s="17"/>
      <c r="AH86" s="17"/>
      <c r="AI86" s="17"/>
      <c r="AJ86" s="17"/>
      <c r="AM86" s="17"/>
      <c r="AN86" s="17"/>
      <c r="AO86" s="17"/>
      <c r="AP86" s="17"/>
      <c r="AQ86" s="17"/>
      <c r="AR86" s="17"/>
      <c r="AS86" s="17"/>
      <c r="AT86" s="17"/>
      <c r="AW86" s="17"/>
      <c r="AX86" s="17"/>
      <c r="AY86" s="17"/>
      <c r="AZ86" s="17"/>
      <c r="BA86" s="17"/>
      <c r="BB86" s="17"/>
      <c r="BC86" s="17"/>
      <c r="BD86" s="17"/>
      <c r="BG86" s="17"/>
      <c r="BH86" s="17"/>
      <c r="BI86" s="17"/>
      <c r="BJ86" s="17"/>
      <c r="BK86" s="17"/>
      <c r="BL86" s="17"/>
      <c r="BM86" s="17"/>
      <c r="BN86" s="17"/>
      <c r="BQ86" s="17"/>
      <c r="BR86" s="17"/>
      <c r="BS86" s="17"/>
      <c r="BT86" s="17"/>
      <c r="BU86" s="17"/>
      <c r="BV86" s="17"/>
      <c r="BW86" s="17"/>
      <c r="BX86" s="17"/>
      <c r="CA86" s="17"/>
      <c r="CB86" s="17"/>
      <c r="CC86" s="17"/>
      <c r="CD86" s="17"/>
      <c r="CE86" s="17"/>
      <c r="CF86" s="17"/>
      <c r="CG86" s="17"/>
      <c r="CH86" s="17"/>
      <c r="CK86" s="17"/>
      <c r="CL86" s="17"/>
      <c r="CM86" s="17"/>
      <c r="CN86" s="17"/>
      <c r="CO86" s="17"/>
      <c r="CP86" s="17"/>
      <c r="CQ86" s="17"/>
      <c r="CR86" s="17"/>
      <c r="CU86" s="17"/>
      <c r="CV86" s="17"/>
      <c r="CW86" s="17"/>
      <c r="CX86" s="17"/>
      <c r="CY86" s="17"/>
      <c r="CZ86" s="17"/>
      <c r="DA86" s="17"/>
      <c r="DB86" s="17"/>
      <c r="DE86" s="17"/>
      <c r="DF86" s="17"/>
      <c r="DG86" s="18"/>
      <c r="DO86" s="8"/>
      <c r="DP86" s="8"/>
      <c r="DT86" s="19"/>
    </row>
    <row r="87" spans="1:124" ht="6" customHeight="1" x14ac:dyDescent="0.2">
      <c r="A87" s="18"/>
      <c r="M87" s="18"/>
      <c r="O87" s="8"/>
      <c r="P87" s="8"/>
      <c r="S87" s="8"/>
      <c r="T87" s="8"/>
      <c r="U87" s="8"/>
      <c r="V87" s="8"/>
      <c r="W87" s="8"/>
      <c r="X87" s="8"/>
      <c r="Y87" s="8"/>
      <c r="Z87" s="8"/>
      <c r="AC87" s="8"/>
      <c r="AD87" s="8"/>
      <c r="AE87" s="8"/>
      <c r="AF87" s="8"/>
      <c r="AG87" s="8"/>
      <c r="AH87" s="8"/>
      <c r="AI87" s="8"/>
      <c r="AJ87" s="8"/>
      <c r="AM87" s="8"/>
      <c r="AN87" s="8"/>
      <c r="AO87" s="8"/>
      <c r="AP87" s="8"/>
      <c r="AQ87" s="8"/>
      <c r="AR87" s="8"/>
      <c r="AS87" s="8"/>
      <c r="AT87" s="8"/>
      <c r="AW87" s="8"/>
      <c r="AX87" s="8"/>
      <c r="AY87" s="8"/>
      <c r="AZ87" s="8"/>
      <c r="BA87" s="8"/>
      <c r="BB87" s="8"/>
      <c r="BC87" s="8"/>
      <c r="BD87" s="8"/>
      <c r="BG87" s="8"/>
      <c r="BH87" s="8"/>
      <c r="BI87" s="8"/>
      <c r="BJ87" s="8"/>
      <c r="BK87" s="8"/>
      <c r="BL87" s="8"/>
      <c r="BM87" s="8"/>
      <c r="BN87" s="8"/>
      <c r="BQ87" s="8"/>
      <c r="BR87" s="8"/>
      <c r="BS87" s="8"/>
      <c r="BT87" s="8"/>
      <c r="BU87" s="8"/>
      <c r="BV87" s="8"/>
      <c r="BW87" s="8"/>
      <c r="BX87" s="8"/>
      <c r="CA87" s="8"/>
      <c r="CB87" s="8"/>
      <c r="CC87" s="8"/>
      <c r="CD87" s="8"/>
      <c r="CE87" s="8"/>
      <c r="CF87" s="8"/>
      <c r="CG87" s="8"/>
      <c r="CH87" s="8"/>
      <c r="CK87" s="8"/>
      <c r="CL87" s="8"/>
      <c r="CM87" s="8"/>
      <c r="CN87" s="8"/>
      <c r="CO87" s="8"/>
      <c r="CP87" s="8"/>
      <c r="CQ87" s="8"/>
      <c r="CR87" s="8"/>
      <c r="CU87" s="8"/>
      <c r="CV87" s="8"/>
      <c r="CW87" s="8"/>
      <c r="CX87" s="8"/>
      <c r="CY87" s="8"/>
      <c r="CZ87" s="8"/>
      <c r="DA87" s="8"/>
      <c r="DB87" s="8"/>
      <c r="DE87" s="8"/>
      <c r="DF87" s="8"/>
      <c r="DG87" s="18"/>
      <c r="DH87" s="20"/>
      <c r="DT87" s="20"/>
    </row>
    <row r="88" spans="1:124" ht="6" customHeight="1" x14ac:dyDescent="0.2">
      <c r="A88" s="18"/>
      <c r="DT88" s="20"/>
    </row>
    <row r="89" spans="1:124" ht="6" customHeight="1" x14ac:dyDescent="0.2">
      <c r="A89" s="18"/>
      <c r="DT89" s="20"/>
    </row>
    <row r="90" spans="1:124" ht="6" customHeight="1" x14ac:dyDescent="0.2">
      <c r="A90" s="18"/>
      <c r="H90" s="20"/>
      <c r="J90" s="20"/>
      <c r="K90" s="8"/>
      <c r="L90" s="8"/>
      <c r="M90" s="8"/>
      <c r="N90" s="8"/>
      <c r="O90" s="8"/>
      <c r="P90" s="8"/>
      <c r="S90" s="8"/>
      <c r="T90" s="8"/>
      <c r="U90" s="8"/>
      <c r="V90" s="8"/>
      <c r="W90" s="8"/>
      <c r="X90" s="8"/>
      <c r="Y90" s="8"/>
      <c r="Z90" s="8"/>
      <c r="AC90" s="8"/>
      <c r="AD90" s="8"/>
      <c r="AE90" s="8"/>
      <c r="AF90" s="8"/>
      <c r="AG90" s="8"/>
      <c r="AH90" s="8"/>
      <c r="AI90" s="8"/>
      <c r="AJ90" s="8"/>
      <c r="AM90" s="18"/>
      <c r="AT90" s="20"/>
      <c r="AW90" s="8"/>
      <c r="AX90" s="8"/>
      <c r="AY90" s="8"/>
      <c r="AZ90" s="8"/>
      <c r="BA90" s="8"/>
      <c r="BB90" s="8"/>
      <c r="BC90" s="8"/>
      <c r="BD90" s="8"/>
      <c r="BG90" s="8"/>
      <c r="BH90" s="8"/>
      <c r="BI90" s="8"/>
      <c r="BJ90" s="8"/>
      <c r="BK90" s="8"/>
      <c r="BL90" s="8"/>
      <c r="BM90" s="8"/>
      <c r="BN90" s="8"/>
      <c r="BQ90" s="8"/>
      <c r="BR90" s="8"/>
      <c r="BS90" s="8"/>
      <c r="BT90" s="8"/>
      <c r="BU90" s="8"/>
      <c r="BV90" s="8"/>
      <c r="BW90" s="8"/>
      <c r="BX90" s="8"/>
      <c r="CA90" s="18"/>
      <c r="CH90" s="20"/>
      <c r="CK90" s="8"/>
      <c r="CL90" s="8"/>
      <c r="CM90" s="8"/>
      <c r="CN90" s="8"/>
      <c r="CO90" s="8"/>
      <c r="CP90" s="8"/>
      <c r="CQ90" s="8"/>
      <c r="CR90" s="8"/>
      <c r="CU90" s="8"/>
      <c r="CV90" s="8"/>
      <c r="CW90" s="8"/>
      <c r="CX90" s="8"/>
      <c r="CY90" s="8"/>
      <c r="CZ90" s="8"/>
      <c r="DA90" s="8"/>
      <c r="DB90" s="8"/>
      <c r="DE90" s="8"/>
      <c r="DF90" s="8"/>
      <c r="DG90" s="8"/>
      <c r="DH90" s="8"/>
      <c r="DI90" s="8"/>
      <c r="DJ90" s="8"/>
      <c r="DK90" s="18"/>
      <c r="DM90" s="21"/>
      <c r="DN90" s="22"/>
      <c r="DO90" s="22"/>
      <c r="DT90" s="20"/>
    </row>
    <row r="91" spans="1:124" ht="6" customHeight="1" x14ac:dyDescent="0.2">
      <c r="A91" s="18"/>
      <c r="H91" s="20"/>
      <c r="J91" s="20"/>
      <c r="K91" s="8"/>
      <c r="L91" s="8"/>
      <c r="M91" s="8"/>
      <c r="N91" s="8"/>
      <c r="O91" s="8"/>
      <c r="P91" s="8"/>
      <c r="S91" s="8"/>
      <c r="T91" s="8"/>
      <c r="U91" s="8"/>
      <c r="V91" s="8"/>
      <c r="W91" s="8"/>
      <c r="X91" s="8"/>
      <c r="Y91" s="8"/>
      <c r="Z91" s="8"/>
      <c r="AC91" s="8"/>
      <c r="AD91" s="8"/>
      <c r="AE91" s="8"/>
      <c r="AF91" s="8"/>
      <c r="AG91" s="8"/>
      <c r="AH91" s="8"/>
      <c r="AI91" s="8"/>
      <c r="AJ91" s="8"/>
      <c r="AM91" s="18"/>
      <c r="AT91" s="20"/>
      <c r="AW91" s="8"/>
      <c r="AX91" s="8"/>
      <c r="AY91" s="8"/>
      <c r="AZ91" s="8"/>
      <c r="BA91" s="8"/>
      <c r="BB91" s="8"/>
      <c r="BC91" s="8"/>
      <c r="BD91" s="8"/>
      <c r="BG91" s="8"/>
      <c r="BH91" s="8"/>
      <c r="BI91" s="8"/>
      <c r="BJ91" s="8"/>
      <c r="BK91" s="8"/>
      <c r="BL91" s="8"/>
      <c r="BM91" s="8"/>
      <c r="BN91" s="8"/>
      <c r="BQ91" s="8"/>
      <c r="BR91" s="8"/>
      <c r="BS91" s="8"/>
      <c r="BT91" s="8"/>
      <c r="BU91" s="8"/>
      <c r="BV91" s="8"/>
      <c r="BW91" s="8"/>
      <c r="BX91" s="8"/>
      <c r="CA91" s="18"/>
      <c r="CH91" s="20"/>
      <c r="CK91" s="8"/>
      <c r="CL91" s="8"/>
      <c r="CM91" s="8"/>
      <c r="CN91" s="8"/>
      <c r="CO91" s="8"/>
      <c r="CP91" s="8"/>
      <c r="CQ91" s="8"/>
      <c r="CR91" s="8"/>
      <c r="CU91" s="8"/>
      <c r="CV91" s="8"/>
      <c r="CW91" s="8"/>
      <c r="CX91" s="8"/>
      <c r="CY91" s="8"/>
      <c r="CZ91" s="8"/>
      <c r="DA91" s="8"/>
      <c r="DB91" s="8"/>
      <c r="DE91" s="8"/>
      <c r="DF91" s="8"/>
      <c r="DG91" s="8"/>
      <c r="DH91" s="8"/>
      <c r="DI91" s="8"/>
      <c r="DJ91" s="8"/>
      <c r="DK91" s="18"/>
      <c r="DM91" s="21"/>
      <c r="DN91" s="22"/>
      <c r="DO91" s="22"/>
      <c r="DT91" s="20"/>
    </row>
    <row r="92" spans="1:124" ht="6" customHeight="1" x14ac:dyDescent="0.2">
      <c r="A92" s="18"/>
      <c r="H92" s="20"/>
      <c r="J92" s="20"/>
      <c r="K92" s="8"/>
      <c r="L92" s="8"/>
      <c r="M92" s="8"/>
      <c r="N92" s="8"/>
      <c r="O92" s="8"/>
      <c r="P92" s="8"/>
      <c r="S92" s="8"/>
      <c r="T92" s="8"/>
      <c r="U92" s="8"/>
      <c r="V92" s="8"/>
      <c r="W92" s="8"/>
      <c r="X92" s="8"/>
      <c r="Y92" s="8"/>
      <c r="Z92" s="8"/>
      <c r="AC92" s="8"/>
      <c r="AD92" s="8"/>
      <c r="AE92" s="8"/>
      <c r="AF92" s="8"/>
      <c r="AG92" s="8"/>
      <c r="AH92" s="8"/>
      <c r="AI92" s="8"/>
      <c r="AJ92" s="8"/>
      <c r="AM92" s="18"/>
      <c r="AT92" s="20"/>
      <c r="AW92" s="8"/>
      <c r="AX92" s="8"/>
      <c r="AY92" s="8"/>
      <c r="AZ92" s="8"/>
      <c r="BA92" s="8"/>
      <c r="BB92" s="8"/>
      <c r="BC92" s="8"/>
      <c r="BD92" s="8"/>
      <c r="BG92" s="8"/>
      <c r="BH92" s="8"/>
      <c r="BI92" s="8"/>
      <c r="BJ92" s="8"/>
      <c r="BK92" s="8"/>
      <c r="BL92" s="8"/>
      <c r="BM92" s="8"/>
      <c r="BN92" s="8"/>
      <c r="BQ92" s="8"/>
      <c r="BR92" s="8"/>
      <c r="BS92" s="8"/>
      <c r="BT92" s="8"/>
      <c r="BU92" s="8"/>
      <c r="BV92" s="8"/>
      <c r="BW92" s="8"/>
      <c r="BX92" s="8"/>
      <c r="CA92" s="18"/>
      <c r="CH92" s="20"/>
      <c r="CK92" s="8"/>
      <c r="CL92" s="8"/>
      <c r="CM92" s="8"/>
      <c r="CN92" s="8"/>
      <c r="CO92" s="8"/>
      <c r="CP92" s="8"/>
      <c r="CQ92" s="8"/>
      <c r="CR92" s="8"/>
      <c r="CU92" s="8"/>
      <c r="CV92" s="8"/>
      <c r="CW92" s="8"/>
      <c r="CX92" s="8"/>
      <c r="CY92" s="8"/>
      <c r="CZ92" s="8"/>
      <c r="DA92" s="8"/>
      <c r="DB92" s="8"/>
      <c r="DE92" s="8"/>
      <c r="DF92" s="8"/>
      <c r="DG92" s="8"/>
      <c r="DH92" s="8"/>
      <c r="DI92" s="8"/>
      <c r="DJ92" s="8"/>
      <c r="DK92" s="18"/>
      <c r="DM92" s="21"/>
      <c r="DN92" s="22"/>
      <c r="DO92" s="22"/>
      <c r="DT92" s="20"/>
    </row>
    <row r="93" spans="1:124" ht="6" customHeight="1" x14ac:dyDescent="0.2">
      <c r="A93" s="18"/>
      <c r="H93" s="20"/>
      <c r="J93" s="20"/>
      <c r="K93" s="8"/>
      <c r="L93" s="8"/>
      <c r="M93" s="8"/>
      <c r="N93" s="8"/>
      <c r="O93" s="8"/>
      <c r="P93" s="8"/>
      <c r="S93" s="8"/>
      <c r="T93" s="8"/>
      <c r="U93" s="8"/>
      <c r="V93" s="8"/>
      <c r="W93" s="8"/>
      <c r="X93" s="8"/>
      <c r="Y93" s="8"/>
      <c r="Z93" s="8"/>
      <c r="AC93" s="8"/>
      <c r="AD93" s="8"/>
      <c r="AE93" s="8"/>
      <c r="AF93" s="8"/>
      <c r="AG93" s="8"/>
      <c r="AH93" s="8"/>
      <c r="AI93" s="8"/>
      <c r="AJ93" s="8"/>
      <c r="AM93" s="23"/>
      <c r="AN93" s="14"/>
      <c r="AO93" s="14"/>
      <c r="AP93" s="14"/>
      <c r="AQ93" s="14"/>
      <c r="AR93" s="14"/>
      <c r="AS93" s="14"/>
      <c r="AT93" s="24"/>
      <c r="AW93" s="8"/>
      <c r="AX93" s="8"/>
      <c r="AY93" s="8"/>
      <c r="AZ93" s="8"/>
      <c r="BA93" s="8"/>
      <c r="BB93" s="8"/>
      <c r="BC93" s="8"/>
      <c r="BD93" s="8"/>
      <c r="BG93" s="8"/>
      <c r="BH93" s="8"/>
      <c r="BI93" s="8"/>
      <c r="BJ93" s="8"/>
      <c r="BK93" s="8"/>
      <c r="BL93" s="8"/>
      <c r="BM93" s="8"/>
      <c r="BN93" s="8"/>
      <c r="BQ93" s="8"/>
      <c r="BR93" s="8"/>
      <c r="BS93" s="8"/>
      <c r="BT93" s="8"/>
      <c r="BU93" s="8"/>
      <c r="BV93" s="8"/>
      <c r="BW93" s="8"/>
      <c r="BX93" s="8"/>
      <c r="CA93" s="23"/>
      <c r="CB93" s="14"/>
      <c r="CC93" s="14"/>
      <c r="CD93" s="14"/>
      <c r="CE93" s="14"/>
      <c r="CF93" s="14"/>
      <c r="CG93" s="14"/>
      <c r="CH93" s="24"/>
      <c r="CK93" s="8"/>
      <c r="CL93" s="8"/>
      <c r="CM93" s="8"/>
      <c r="CN93" s="8"/>
      <c r="CO93" s="8"/>
      <c r="CP93" s="8"/>
      <c r="CQ93" s="8"/>
      <c r="CR93" s="8"/>
      <c r="CU93" s="8"/>
      <c r="CV93" s="8"/>
      <c r="CW93" s="8"/>
      <c r="CX93" s="8"/>
      <c r="CY93" s="8"/>
      <c r="CZ93" s="8"/>
      <c r="DA93" s="8"/>
      <c r="DB93" s="8"/>
      <c r="DE93" s="8"/>
      <c r="DF93" s="8"/>
      <c r="DG93" s="8"/>
      <c r="DH93" s="8"/>
      <c r="DI93" s="8"/>
      <c r="DJ93" s="8"/>
      <c r="DK93" s="18"/>
      <c r="DM93" s="21"/>
      <c r="DN93" s="22"/>
      <c r="DO93" s="22"/>
      <c r="DT93" s="20"/>
    </row>
    <row r="94" spans="1:124" ht="6" customHeight="1" x14ac:dyDescent="0.2">
      <c r="A94" s="18"/>
      <c r="H94" s="20"/>
      <c r="J94" s="20"/>
      <c r="K94" s="8"/>
      <c r="L94" s="8"/>
      <c r="M94" s="8"/>
      <c r="N94" s="8"/>
      <c r="O94" s="8"/>
      <c r="P94" s="8"/>
      <c r="S94" s="8"/>
      <c r="T94" s="8"/>
      <c r="U94" s="8"/>
      <c r="V94" s="8"/>
      <c r="W94" s="8"/>
      <c r="X94" s="8"/>
      <c r="Y94" s="8"/>
      <c r="Z94" s="8"/>
      <c r="AC94" s="8"/>
      <c r="AD94" s="8"/>
      <c r="AE94" s="8"/>
      <c r="AF94" s="8"/>
      <c r="AG94" s="8"/>
      <c r="AH94" s="8"/>
      <c r="AI94" s="8"/>
      <c r="AJ94" s="8"/>
      <c r="AM94" s="8"/>
      <c r="AN94" s="8"/>
      <c r="AO94" s="8"/>
      <c r="AP94" s="8"/>
      <c r="AQ94" s="8"/>
      <c r="AR94" s="8"/>
      <c r="AS94" s="8"/>
      <c r="AT94" s="8"/>
      <c r="AW94" s="8"/>
      <c r="AX94" s="8"/>
      <c r="AY94" s="8"/>
      <c r="AZ94" s="8"/>
      <c r="BA94" s="8"/>
      <c r="BB94" s="8"/>
      <c r="BC94" s="8"/>
      <c r="BD94" s="8"/>
      <c r="BG94" s="8"/>
      <c r="BH94" s="8"/>
      <c r="BI94" s="8"/>
      <c r="BJ94" s="8"/>
      <c r="BK94" s="8"/>
      <c r="BL94" s="8"/>
      <c r="BM94" s="8"/>
      <c r="BN94" s="8"/>
      <c r="BQ94" s="8"/>
      <c r="BR94" s="8"/>
      <c r="BS94" s="8"/>
      <c r="BT94" s="8"/>
      <c r="BU94" s="8"/>
      <c r="BV94" s="8"/>
      <c r="BW94" s="8"/>
      <c r="BX94" s="8"/>
      <c r="CA94" s="8"/>
      <c r="CB94" s="8"/>
      <c r="CC94" s="8"/>
      <c r="CD94" s="8"/>
      <c r="CE94" s="8"/>
      <c r="CF94" s="8"/>
      <c r="CG94" s="8"/>
      <c r="CH94" s="8"/>
      <c r="CK94" s="8"/>
      <c r="CL94" s="8"/>
      <c r="CM94" s="8"/>
      <c r="CN94" s="8"/>
      <c r="CO94" s="8"/>
      <c r="CP94" s="8"/>
      <c r="CQ94" s="8"/>
      <c r="CR94" s="8"/>
      <c r="CU94" s="8"/>
      <c r="CV94" s="8"/>
      <c r="CW94" s="8"/>
      <c r="CX94" s="8"/>
      <c r="CY94" s="8"/>
      <c r="CZ94" s="8"/>
      <c r="DA94" s="8"/>
      <c r="DB94" s="8"/>
      <c r="DE94" s="8"/>
      <c r="DF94" s="8"/>
      <c r="DG94" s="8"/>
      <c r="DH94" s="8"/>
      <c r="DI94" s="8"/>
      <c r="DJ94" s="8"/>
      <c r="DK94" s="18"/>
      <c r="DM94" s="21"/>
      <c r="DN94" s="22"/>
      <c r="DO94" s="22"/>
      <c r="DT94" s="20"/>
    </row>
    <row r="95" spans="1:124" ht="6" customHeight="1" x14ac:dyDescent="0.2">
      <c r="A95" s="18"/>
      <c r="H95" s="20"/>
      <c r="DM95" s="21"/>
      <c r="DN95" s="22"/>
      <c r="DO95" s="22"/>
      <c r="DT95" s="20"/>
    </row>
  </sheetData>
  <mergeCells count="11">
    <mergeCell ref="A59:A65"/>
    <mergeCell ref="DT59:DT65"/>
    <mergeCell ref="AE1:CP9"/>
    <mergeCell ref="K10:DJ85"/>
    <mergeCell ref="DK35:DL36"/>
    <mergeCell ref="DP35:DQ36"/>
    <mergeCell ref="DZ11:ED20"/>
    <mergeCell ref="DK15:DL16"/>
    <mergeCell ref="DP15:DQ16"/>
    <mergeCell ref="DK25:DL26"/>
    <mergeCell ref="DP25:DQ26"/>
  </mergeCells>
  <phoneticPr fontId="5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4F52-82A2-4D63-885B-4140E18F7117}">
  <dimension ref="A1:EM204"/>
  <sheetViews>
    <sheetView showGridLines="0" zoomScale="55" zoomScaleNormal="55" workbookViewId="0">
      <selection activeCell="FO51" sqref="FO51"/>
    </sheetView>
  </sheetViews>
  <sheetFormatPr defaultColWidth="1.109375" defaultRowHeight="6" customHeight="1" x14ac:dyDescent="0.2"/>
  <cols>
    <col min="1" max="1" width="1.77734375" style="1" customWidth="1"/>
    <col min="2" max="123" width="1.109375" style="1"/>
    <col min="124" max="124" width="1.77734375" style="1" customWidth="1"/>
    <col min="125" max="127" width="1.109375" style="1"/>
    <col min="128" max="128" width="1.109375" style="1" customWidth="1"/>
    <col min="129" max="143" width="1.109375" style="1"/>
    <col min="144" max="144" width="1.109375" style="1" customWidth="1"/>
    <col min="145" max="16384" width="1.109375" style="1"/>
  </cols>
  <sheetData>
    <row r="1" spans="1:143" ht="66.75" customHeight="1" x14ac:dyDescent="0.2">
      <c r="AE1" s="65" t="s">
        <v>38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3"/>
    </row>
    <row r="2" spans="1:143" ht="6" customHeight="1" x14ac:dyDescent="0.2">
      <c r="AE2" s="54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6"/>
    </row>
    <row r="3" spans="1:143" ht="6" customHeight="1" x14ac:dyDescent="0.2">
      <c r="AE3" s="54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6"/>
    </row>
    <row r="4" spans="1:143" ht="6" customHeight="1" x14ac:dyDescent="0.2">
      <c r="AE4" s="54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6"/>
    </row>
    <row r="5" spans="1:143" ht="6" customHeight="1" x14ac:dyDescent="0.2">
      <c r="AE5" s="54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6"/>
    </row>
    <row r="6" spans="1:143" ht="6" customHeight="1" x14ac:dyDescent="0.2">
      <c r="AE6" s="54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6"/>
    </row>
    <row r="7" spans="1:143" ht="6" customHeight="1" x14ac:dyDescent="0.2">
      <c r="AE7" s="54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6"/>
    </row>
    <row r="8" spans="1:143" ht="6" customHeight="1" x14ac:dyDescent="0.2">
      <c r="AE8" s="54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6"/>
    </row>
    <row r="9" spans="1:143" ht="6" customHeight="1" x14ac:dyDescent="0.2">
      <c r="AE9" s="57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9"/>
    </row>
    <row r="10" spans="1:143" ht="8.25" customHeight="1" x14ac:dyDescent="0.2">
      <c r="K10" s="60" t="s" ph="1">
        <v>0</v>
      </c>
      <c r="L10" s="61" ph="1"/>
      <c r="M10" s="61" ph="1"/>
      <c r="N10" s="61" ph="1"/>
      <c r="O10" s="61" ph="1"/>
      <c r="P10" s="61" ph="1"/>
      <c r="Q10" s="61" ph="1"/>
      <c r="R10" s="61" ph="1"/>
      <c r="S10" s="61" ph="1"/>
      <c r="T10" s="61" ph="1"/>
      <c r="U10" s="61" ph="1"/>
      <c r="V10" s="61" ph="1"/>
      <c r="W10" s="61" ph="1"/>
      <c r="X10" s="61" ph="1"/>
      <c r="Y10" s="61" ph="1"/>
      <c r="Z10" s="61" ph="1"/>
      <c r="AA10" s="61" ph="1"/>
      <c r="AB10" s="61" ph="1"/>
      <c r="AC10" s="61" ph="1"/>
      <c r="AD10" s="61" ph="1"/>
      <c r="AE10" s="61" ph="1"/>
      <c r="AF10" s="61" ph="1"/>
      <c r="AG10" s="61" ph="1"/>
      <c r="AH10" s="61" ph="1"/>
      <c r="AI10" s="61" ph="1"/>
      <c r="AJ10" s="61" ph="1"/>
      <c r="AK10" s="61" ph="1"/>
      <c r="AL10" s="61" ph="1"/>
      <c r="AM10" s="61" ph="1"/>
      <c r="AN10" s="61" ph="1"/>
      <c r="AO10" s="61" ph="1"/>
      <c r="AP10" s="61" ph="1"/>
      <c r="AQ10" s="61" ph="1"/>
      <c r="AR10" s="61" ph="1"/>
      <c r="AS10" s="61" ph="1"/>
      <c r="AT10" s="61" ph="1"/>
      <c r="AU10" s="61" ph="1"/>
      <c r="AV10" s="61" ph="1"/>
      <c r="AW10" s="61" ph="1"/>
      <c r="AX10" s="61" ph="1"/>
      <c r="AY10" s="61" ph="1"/>
      <c r="AZ10" s="61" ph="1"/>
      <c r="BA10" s="61" ph="1"/>
      <c r="BB10" s="61" ph="1"/>
      <c r="BC10" s="61" ph="1"/>
      <c r="BD10" s="61" ph="1"/>
      <c r="BE10" s="61" ph="1"/>
      <c r="BF10" s="61" ph="1"/>
      <c r="BG10" s="61" ph="1"/>
      <c r="BH10" s="61" ph="1"/>
      <c r="BI10" s="61" ph="1"/>
      <c r="BJ10" s="61" ph="1"/>
      <c r="BK10" s="61" ph="1"/>
      <c r="BL10" s="61" ph="1"/>
      <c r="BM10" s="61" ph="1"/>
      <c r="BN10" s="61" ph="1"/>
      <c r="BO10" s="61" ph="1"/>
      <c r="BP10" s="61" ph="1"/>
      <c r="BQ10" s="61" ph="1"/>
      <c r="BR10" s="61" ph="1"/>
      <c r="BS10" s="61" ph="1"/>
      <c r="BT10" s="61" ph="1"/>
      <c r="BU10" s="61" ph="1"/>
      <c r="BV10" s="61" ph="1"/>
      <c r="BW10" s="61" ph="1"/>
      <c r="BX10" s="61" ph="1"/>
      <c r="BY10" s="61" ph="1"/>
      <c r="BZ10" s="61" ph="1"/>
      <c r="CA10" s="61" ph="1"/>
      <c r="CB10" s="61" ph="1"/>
      <c r="CC10" s="61" ph="1"/>
      <c r="CD10" s="61" ph="1"/>
      <c r="CE10" s="61" ph="1"/>
      <c r="CF10" s="61" ph="1"/>
      <c r="CG10" s="61" ph="1"/>
      <c r="CH10" s="61" ph="1"/>
      <c r="CI10" s="61" ph="1"/>
      <c r="CJ10" s="61" ph="1"/>
      <c r="CK10" s="61" ph="1"/>
      <c r="CL10" s="61" ph="1"/>
      <c r="CM10" s="61" ph="1"/>
      <c r="CN10" s="61" ph="1"/>
      <c r="CO10" s="61" ph="1"/>
      <c r="CP10" s="61" ph="1"/>
      <c r="CQ10" s="61" ph="1"/>
      <c r="CR10" s="61" ph="1"/>
      <c r="CS10" s="61" ph="1"/>
      <c r="CT10" s="61" ph="1"/>
      <c r="CU10" s="61" ph="1"/>
      <c r="CV10" s="61" ph="1"/>
      <c r="CW10" s="61" ph="1"/>
      <c r="CX10" s="61" ph="1"/>
      <c r="CY10" s="61" ph="1"/>
      <c r="CZ10" s="61" ph="1"/>
      <c r="DA10" s="61" ph="1"/>
      <c r="DB10" s="61" ph="1"/>
      <c r="DC10" s="61" ph="1"/>
      <c r="DD10" s="61" ph="1"/>
      <c r="DE10" s="61" ph="1"/>
      <c r="DF10" s="61" ph="1"/>
      <c r="DG10" s="61" ph="1"/>
      <c r="DH10" s="61" ph="1"/>
      <c r="DI10" s="61" ph="1"/>
      <c r="DJ10" s="61" ph="1"/>
    </row>
    <row r="11" spans="1:143" ht="7.5" customHeight="1" x14ac:dyDescent="0.2">
      <c r="A11" s="2"/>
      <c r="B11" s="3"/>
      <c r="C11" s="3"/>
      <c r="D11" s="3"/>
      <c r="E11" s="3"/>
      <c r="I11" s="4"/>
      <c r="J11" s="4"/>
      <c r="K11" s="61" ph="1"/>
      <c r="L11" s="61" ph="1"/>
      <c r="M11" s="61" ph="1"/>
      <c r="N11" s="61" ph="1"/>
      <c r="O11" s="61" ph="1"/>
      <c r="P11" s="61" ph="1"/>
      <c r="Q11" s="61" ph="1"/>
      <c r="R11" s="61" ph="1"/>
      <c r="S11" s="61" ph="1"/>
      <c r="T11" s="61" ph="1"/>
      <c r="U11" s="61" ph="1"/>
      <c r="V11" s="61" ph="1"/>
      <c r="W11" s="61" ph="1"/>
      <c r="X11" s="61" ph="1"/>
      <c r="Y11" s="61" ph="1"/>
      <c r="Z11" s="61" ph="1"/>
      <c r="AA11" s="61" ph="1"/>
      <c r="AB11" s="61" ph="1"/>
      <c r="AC11" s="61" ph="1"/>
      <c r="AD11" s="61" ph="1"/>
      <c r="AE11" s="61" ph="1"/>
      <c r="AF11" s="61" ph="1"/>
      <c r="AG11" s="61" ph="1"/>
      <c r="AH11" s="61" ph="1"/>
      <c r="AI11" s="61" ph="1"/>
      <c r="AJ11" s="61" ph="1"/>
      <c r="AK11" s="61" ph="1"/>
      <c r="AL11" s="61" ph="1"/>
      <c r="AM11" s="61" ph="1"/>
      <c r="AN11" s="61" ph="1"/>
      <c r="AO11" s="61" ph="1"/>
      <c r="AP11" s="61" ph="1"/>
      <c r="AQ11" s="61" ph="1"/>
      <c r="AR11" s="61" ph="1"/>
      <c r="AS11" s="61" ph="1"/>
      <c r="AT11" s="61" ph="1"/>
      <c r="AU11" s="61" ph="1"/>
      <c r="AV11" s="61" ph="1"/>
      <c r="AW11" s="61" ph="1"/>
      <c r="AX11" s="61" ph="1"/>
      <c r="AY11" s="61" ph="1"/>
      <c r="AZ11" s="61" ph="1"/>
      <c r="BA11" s="61" ph="1"/>
      <c r="BB11" s="61" ph="1"/>
      <c r="BC11" s="61" ph="1"/>
      <c r="BD11" s="61" ph="1"/>
      <c r="BE11" s="61" ph="1"/>
      <c r="BF11" s="61" ph="1"/>
      <c r="BG11" s="61" ph="1"/>
      <c r="BH11" s="61" ph="1"/>
      <c r="BI11" s="61" ph="1"/>
      <c r="BJ11" s="61" ph="1"/>
      <c r="BK11" s="61" ph="1"/>
      <c r="BL11" s="61" ph="1"/>
      <c r="BM11" s="61" ph="1"/>
      <c r="BN11" s="61" ph="1"/>
      <c r="BO11" s="61" ph="1"/>
      <c r="BP11" s="61" ph="1"/>
      <c r="BQ11" s="61" ph="1"/>
      <c r="BR11" s="61" ph="1"/>
      <c r="BS11" s="61" ph="1"/>
      <c r="BT11" s="61" ph="1"/>
      <c r="BU11" s="61" ph="1"/>
      <c r="BV11" s="61" ph="1"/>
      <c r="BW11" s="61" ph="1"/>
      <c r="BX11" s="61" ph="1"/>
      <c r="BY11" s="61" ph="1"/>
      <c r="BZ11" s="61" ph="1"/>
      <c r="CA11" s="61" ph="1"/>
      <c r="CB11" s="61" ph="1"/>
      <c r="CC11" s="61" ph="1"/>
      <c r="CD11" s="61" ph="1"/>
      <c r="CE11" s="61" ph="1"/>
      <c r="CF11" s="61" ph="1"/>
      <c r="CG11" s="61" ph="1"/>
      <c r="CH11" s="61" ph="1"/>
      <c r="CI11" s="61" ph="1"/>
      <c r="CJ11" s="61" ph="1"/>
      <c r="CK11" s="61" ph="1"/>
      <c r="CL11" s="61" ph="1"/>
      <c r="CM11" s="61" ph="1"/>
      <c r="CN11" s="61" ph="1"/>
      <c r="CO11" s="61" ph="1"/>
      <c r="CP11" s="61" ph="1"/>
      <c r="CQ11" s="61" ph="1"/>
      <c r="CR11" s="61" ph="1"/>
      <c r="CS11" s="61" ph="1"/>
      <c r="CT11" s="61" ph="1"/>
      <c r="CU11" s="61" ph="1"/>
      <c r="CV11" s="61" ph="1"/>
      <c r="CW11" s="61" ph="1"/>
      <c r="CX11" s="61" ph="1"/>
      <c r="CY11" s="61" ph="1"/>
      <c r="CZ11" s="61" ph="1"/>
      <c r="DA11" s="61" ph="1"/>
      <c r="DB11" s="61" ph="1"/>
      <c r="DC11" s="61" ph="1"/>
      <c r="DD11" s="61" ph="1"/>
      <c r="DE11" s="61" ph="1"/>
      <c r="DF11" s="61" ph="1"/>
      <c r="DG11" s="61" ph="1"/>
      <c r="DH11" s="61" ph="1"/>
      <c r="DI11" s="61" ph="1"/>
      <c r="DJ11" s="61" ph="1"/>
      <c r="DK11" s="4"/>
      <c r="DL11" s="4"/>
      <c r="DO11" s="3"/>
      <c r="DP11" s="3"/>
      <c r="DQ11" s="3"/>
      <c r="DR11" s="3"/>
      <c r="DS11" s="5"/>
      <c r="DT11" s="6"/>
      <c r="DZ11" s="43"/>
      <c r="EA11" s="43"/>
      <c r="EB11" s="43"/>
      <c r="EC11" s="43"/>
      <c r="ED11" s="43"/>
    </row>
    <row r="12" spans="1:143" ht="6" customHeight="1" x14ac:dyDescent="0.2">
      <c r="A12" s="7"/>
      <c r="C12" s="8"/>
      <c r="D12" s="8"/>
      <c r="E12" s="8"/>
      <c r="F12" s="8"/>
      <c r="I12" s="8"/>
      <c r="J12" s="9"/>
      <c r="K12" s="61" ph="1"/>
      <c r="L12" s="61" ph="1"/>
      <c r="M12" s="61" ph="1"/>
      <c r="N12" s="61" ph="1"/>
      <c r="O12" s="61" ph="1"/>
      <c r="P12" s="61" ph="1"/>
      <c r="Q12" s="61" ph="1"/>
      <c r="R12" s="61" ph="1"/>
      <c r="S12" s="61" ph="1"/>
      <c r="T12" s="61" ph="1"/>
      <c r="U12" s="61" ph="1"/>
      <c r="V12" s="61" ph="1"/>
      <c r="W12" s="61" ph="1"/>
      <c r="X12" s="61" ph="1"/>
      <c r="Y12" s="61" ph="1"/>
      <c r="Z12" s="61" ph="1"/>
      <c r="AA12" s="61" ph="1"/>
      <c r="AB12" s="61" ph="1"/>
      <c r="AC12" s="61" ph="1"/>
      <c r="AD12" s="61" ph="1"/>
      <c r="AE12" s="61" ph="1"/>
      <c r="AF12" s="61" ph="1"/>
      <c r="AG12" s="61" ph="1"/>
      <c r="AH12" s="61" ph="1"/>
      <c r="AI12" s="61" ph="1"/>
      <c r="AJ12" s="61" ph="1"/>
      <c r="AK12" s="61" ph="1"/>
      <c r="AL12" s="61" ph="1"/>
      <c r="AM12" s="61" ph="1"/>
      <c r="AN12" s="61" ph="1"/>
      <c r="AO12" s="61" ph="1"/>
      <c r="AP12" s="61" ph="1"/>
      <c r="AQ12" s="61" ph="1"/>
      <c r="AR12" s="61" ph="1"/>
      <c r="AS12" s="61" ph="1"/>
      <c r="AT12" s="61" ph="1"/>
      <c r="AU12" s="61" ph="1"/>
      <c r="AV12" s="61" ph="1"/>
      <c r="AW12" s="61" ph="1"/>
      <c r="AX12" s="61" ph="1"/>
      <c r="AY12" s="61" ph="1"/>
      <c r="AZ12" s="61" ph="1"/>
      <c r="BA12" s="61" ph="1"/>
      <c r="BB12" s="61" ph="1"/>
      <c r="BC12" s="61" ph="1"/>
      <c r="BD12" s="61" ph="1"/>
      <c r="BE12" s="61" ph="1"/>
      <c r="BF12" s="61" ph="1"/>
      <c r="BG12" s="61" ph="1"/>
      <c r="BH12" s="61" ph="1"/>
      <c r="BI12" s="61" ph="1"/>
      <c r="BJ12" s="61" ph="1"/>
      <c r="BK12" s="61" ph="1"/>
      <c r="BL12" s="61" ph="1"/>
      <c r="BM12" s="61" ph="1"/>
      <c r="BN12" s="61" ph="1"/>
      <c r="BO12" s="61" ph="1"/>
      <c r="BP12" s="61" ph="1"/>
      <c r="BQ12" s="61" ph="1"/>
      <c r="BR12" s="61" ph="1"/>
      <c r="BS12" s="61" ph="1"/>
      <c r="BT12" s="61" ph="1"/>
      <c r="BU12" s="61" ph="1"/>
      <c r="BV12" s="61" ph="1"/>
      <c r="BW12" s="61" ph="1"/>
      <c r="BX12" s="61" ph="1"/>
      <c r="BY12" s="61" ph="1"/>
      <c r="BZ12" s="61" ph="1"/>
      <c r="CA12" s="61" ph="1"/>
      <c r="CB12" s="61" ph="1"/>
      <c r="CC12" s="61" ph="1"/>
      <c r="CD12" s="61" ph="1"/>
      <c r="CE12" s="61" ph="1"/>
      <c r="CF12" s="61" ph="1"/>
      <c r="CG12" s="61" ph="1"/>
      <c r="CH12" s="61" ph="1"/>
      <c r="CI12" s="61" ph="1"/>
      <c r="CJ12" s="61" ph="1"/>
      <c r="CK12" s="61" ph="1"/>
      <c r="CL12" s="61" ph="1"/>
      <c r="CM12" s="61" ph="1"/>
      <c r="CN12" s="61" ph="1"/>
      <c r="CO12" s="61" ph="1"/>
      <c r="CP12" s="61" ph="1"/>
      <c r="CQ12" s="61" ph="1"/>
      <c r="CR12" s="61" ph="1"/>
      <c r="CS12" s="61" ph="1"/>
      <c r="CT12" s="61" ph="1"/>
      <c r="CU12" s="61" ph="1"/>
      <c r="CV12" s="61" ph="1"/>
      <c r="CW12" s="61" ph="1"/>
      <c r="CX12" s="61" ph="1"/>
      <c r="CY12" s="61" ph="1"/>
      <c r="CZ12" s="61" ph="1"/>
      <c r="DA12" s="61" ph="1"/>
      <c r="DB12" s="61" ph="1"/>
      <c r="DC12" s="61" ph="1"/>
      <c r="DD12" s="61" ph="1"/>
      <c r="DE12" s="61" ph="1"/>
      <c r="DF12" s="61" ph="1"/>
      <c r="DG12" s="61" ph="1"/>
      <c r="DH12" s="61" ph="1"/>
      <c r="DI12" s="61" ph="1"/>
      <c r="DJ12" s="61" ph="1"/>
      <c r="DK12" s="10"/>
      <c r="DL12" s="8"/>
      <c r="DO12" s="8"/>
      <c r="DP12" s="8"/>
      <c r="DQ12" s="8"/>
      <c r="DR12" s="8"/>
      <c r="DT12" s="11"/>
      <c r="DZ12" s="43"/>
      <c r="EA12" s="43"/>
      <c r="EB12" s="43"/>
      <c r="EC12" s="43"/>
      <c r="ED12" s="43"/>
    </row>
    <row r="13" spans="1:143" ht="6" customHeight="1" x14ac:dyDescent="0.2">
      <c r="A13" s="7"/>
      <c r="C13" s="8"/>
      <c r="D13" s="8"/>
      <c r="E13" s="8"/>
      <c r="F13" s="8"/>
      <c r="I13" s="8"/>
      <c r="J13" s="9"/>
      <c r="K13" s="61" ph="1"/>
      <c r="L13" s="61" ph="1"/>
      <c r="M13" s="61" ph="1"/>
      <c r="N13" s="61" ph="1"/>
      <c r="O13" s="61" ph="1"/>
      <c r="P13" s="61" ph="1"/>
      <c r="Q13" s="61" ph="1"/>
      <c r="R13" s="61" ph="1"/>
      <c r="S13" s="61" ph="1"/>
      <c r="T13" s="61" ph="1"/>
      <c r="U13" s="61" ph="1"/>
      <c r="V13" s="61" ph="1"/>
      <c r="W13" s="61" ph="1"/>
      <c r="X13" s="61" ph="1"/>
      <c r="Y13" s="61" ph="1"/>
      <c r="Z13" s="61" ph="1"/>
      <c r="AA13" s="61" ph="1"/>
      <c r="AB13" s="61" ph="1"/>
      <c r="AC13" s="61" ph="1"/>
      <c r="AD13" s="61" ph="1"/>
      <c r="AE13" s="61" ph="1"/>
      <c r="AF13" s="61" ph="1"/>
      <c r="AG13" s="61" ph="1"/>
      <c r="AH13" s="61" ph="1"/>
      <c r="AI13" s="61" ph="1"/>
      <c r="AJ13" s="61" ph="1"/>
      <c r="AK13" s="61" ph="1"/>
      <c r="AL13" s="61" ph="1"/>
      <c r="AM13" s="61" ph="1"/>
      <c r="AN13" s="61" ph="1"/>
      <c r="AO13" s="61" ph="1"/>
      <c r="AP13" s="61" ph="1"/>
      <c r="AQ13" s="61" ph="1"/>
      <c r="AR13" s="61" ph="1"/>
      <c r="AS13" s="61" ph="1"/>
      <c r="AT13" s="61" ph="1"/>
      <c r="AU13" s="61" ph="1"/>
      <c r="AV13" s="61" ph="1"/>
      <c r="AW13" s="61" ph="1"/>
      <c r="AX13" s="61" ph="1"/>
      <c r="AY13" s="61" ph="1"/>
      <c r="AZ13" s="61" ph="1"/>
      <c r="BA13" s="61" ph="1"/>
      <c r="BB13" s="61" ph="1"/>
      <c r="BC13" s="61" ph="1"/>
      <c r="BD13" s="61" ph="1"/>
      <c r="BE13" s="61" ph="1"/>
      <c r="BF13" s="61" ph="1"/>
      <c r="BG13" s="61" ph="1"/>
      <c r="BH13" s="61" ph="1"/>
      <c r="BI13" s="61" ph="1"/>
      <c r="BJ13" s="61" ph="1"/>
      <c r="BK13" s="61" ph="1"/>
      <c r="BL13" s="61" ph="1"/>
      <c r="BM13" s="61" ph="1"/>
      <c r="BN13" s="61" ph="1"/>
      <c r="BO13" s="61" ph="1"/>
      <c r="BP13" s="61" ph="1"/>
      <c r="BQ13" s="61" ph="1"/>
      <c r="BR13" s="61" ph="1"/>
      <c r="BS13" s="61" ph="1"/>
      <c r="BT13" s="61" ph="1"/>
      <c r="BU13" s="61" ph="1"/>
      <c r="BV13" s="61" ph="1"/>
      <c r="BW13" s="61" ph="1"/>
      <c r="BX13" s="61" ph="1"/>
      <c r="BY13" s="61" ph="1"/>
      <c r="BZ13" s="61" ph="1"/>
      <c r="CA13" s="61" ph="1"/>
      <c r="CB13" s="61" ph="1"/>
      <c r="CC13" s="61" ph="1"/>
      <c r="CD13" s="61" ph="1"/>
      <c r="CE13" s="61" ph="1"/>
      <c r="CF13" s="61" ph="1"/>
      <c r="CG13" s="61" ph="1"/>
      <c r="CH13" s="61" ph="1"/>
      <c r="CI13" s="61" ph="1"/>
      <c r="CJ13" s="61" ph="1"/>
      <c r="CK13" s="61" ph="1"/>
      <c r="CL13" s="61" ph="1"/>
      <c r="CM13" s="61" ph="1"/>
      <c r="CN13" s="61" ph="1"/>
      <c r="CO13" s="61" ph="1"/>
      <c r="CP13" s="61" ph="1"/>
      <c r="CQ13" s="61" ph="1"/>
      <c r="CR13" s="61" ph="1"/>
      <c r="CS13" s="61" ph="1"/>
      <c r="CT13" s="61" ph="1"/>
      <c r="CU13" s="61" ph="1"/>
      <c r="CV13" s="61" ph="1"/>
      <c r="CW13" s="61" ph="1"/>
      <c r="CX13" s="61" ph="1"/>
      <c r="CY13" s="61" ph="1"/>
      <c r="CZ13" s="61" ph="1"/>
      <c r="DA13" s="61" ph="1"/>
      <c r="DB13" s="61" ph="1"/>
      <c r="DC13" s="61" ph="1"/>
      <c r="DD13" s="61" ph="1"/>
      <c r="DE13" s="61" ph="1"/>
      <c r="DF13" s="61" ph="1"/>
      <c r="DG13" s="61" ph="1"/>
      <c r="DH13" s="61" ph="1"/>
      <c r="DI13" s="61" ph="1"/>
      <c r="DJ13" s="61" ph="1"/>
      <c r="DK13" s="10"/>
      <c r="DL13" s="8"/>
      <c r="DO13" s="8"/>
      <c r="DP13" s="8"/>
      <c r="DQ13" s="8"/>
      <c r="DR13" s="8"/>
      <c r="DT13" s="11"/>
      <c r="DZ13" s="43"/>
      <c r="EA13" s="43"/>
      <c r="EB13" s="43"/>
      <c r="EC13" s="43"/>
      <c r="ED13" s="43"/>
      <c r="EK13" s="12">
        <f>DW13</f>
        <v>0</v>
      </c>
      <c r="EL13" s="12">
        <f t="shared" ref="EL13:EM13" si="0">DX13</f>
        <v>0</v>
      </c>
      <c r="EM13" s="12">
        <f t="shared" si="0"/>
        <v>0</v>
      </c>
    </row>
    <row r="14" spans="1:143" ht="6" customHeight="1" x14ac:dyDescent="0.2">
      <c r="A14" s="7"/>
      <c r="C14" s="8"/>
      <c r="D14" s="8"/>
      <c r="E14" s="8"/>
      <c r="F14" s="8"/>
      <c r="I14" s="8"/>
      <c r="J14" s="9"/>
      <c r="K14" s="61" ph="1"/>
      <c r="L14" s="61" ph="1"/>
      <c r="M14" s="61" ph="1"/>
      <c r="N14" s="61" ph="1"/>
      <c r="O14" s="61" ph="1"/>
      <c r="P14" s="61" ph="1"/>
      <c r="Q14" s="61" ph="1"/>
      <c r="R14" s="61" ph="1"/>
      <c r="S14" s="61" ph="1"/>
      <c r="T14" s="61" ph="1"/>
      <c r="U14" s="61" ph="1"/>
      <c r="V14" s="61" ph="1"/>
      <c r="W14" s="61" ph="1"/>
      <c r="X14" s="61" ph="1"/>
      <c r="Y14" s="61" ph="1"/>
      <c r="Z14" s="61" ph="1"/>
      <c r="AA14" s="61" ph="1"/>
      <c r="AB14" s="61" ph="1"/>
      <c r="AC14" s="61" ph="1"/>
      <c r="AD14" s="61" ph="1"/>
      <c r="AE14" s="61" ph="1"/>
      <c r="AF14" s="61" ph="1"/>
      <c r="AG14" s="61" ph="1"/>
      <c r="AH14" s="61" ph="1"/>
      <c r="AI14" s="61" ph="1"/>
      <c r="AJ14" s="61" ph="1"/>
      <c r="AK14" s="61" ph="1"/>
      <c r="AL14" s="61" ph="1"/>
      <c r="AM14" s="61" ph="1"/>
      <c r="AN14" s="61" ph="1"/>
      <c r="AO14" s="61" ph="1"/>
      <c r="AP14" s="61" ph="1"/>
      <c r="AQ14" s="61" ph="1"/>
      <c r="AR14" s="61" ph="1"/>
      <c r="AS14" s="61" ph="1"/>
      <c r="AT14" s="61" ph="1"/>
      <c r="AU14" s="61" ph="1"/>
      <c r="AV14" s="61" ph="1"/>
      <c r="AW14" s="61" ph="1"/>
      <c r="AX14" s="61" ph="1"/>
      <c r="AY14" s="61" ph="1"/>
      <c r="AZ14" s="61" ph="1"/>
      <c r="BA14" s="61" ph="1"/>
      <c r="BB14" s="61" ph="1"/>
      <c r="BC14" s="61" ph="1"/>
      <c r="BD14" s="61" ph="1"/>
      <c r="BE14" s="61" ph="1"/>
      <c r="BF14" s="61" ph="1"/>
      <c r="BG14" s="61" ph="1"/>
      <c r="BH14" s="61" ph="1"/>
      <c r="BI14" s="61" ph="1"/>
      <c r="BJ14" s="61" ph="1"/>
      <c r="BK14" s="61" ph="1"/>
      <c r="BL14" s="61" ph="1"/>
      <c r="BM14" s="61" ph="1"/>
      <c r="BN14" s="61" ph="1"/>
      <c r="BO14" s="61" ph="1"/>
      <c r="BP14" s="61" ph="1"/>
      <c r="BQ14" s="61" ph="1"/>
      <c r="BR14" s="61" ph="1"/>
      <c r="BS14" s="61" ph="1"/>
      <c r="BT14" s="61" ph="1"/>
      <c r="BU14" s="61" ph="1"/>
      <c r="BV14" s="61" ph="1"/>
      <c r="BW14" s="61" ph="1"/>
      <c r="BX14" s="61" ph="1"/>
      <c r="BY14" s="61" ph="1"/>
      <c r="BZ14" s="61" ph="1"/>
      <c r="CA14" s="61" ph="1"/>
      <c r="CB14" s="61" ph="1"/>
      <c r="CC14" s="61" ph="1"/>
      <c r="CD14" s="61" ph="1"/>
      <c r="CE14" s="61" ph="1"/>
      <c r="CF14" s="61" ph="1"/>
      <c r="CG14" s="61" ph="1"/>
      <c r="CH14" s="61" ph="1"/>
      <c r="CI14" s="61" ph="1"/>
      <c r="CJ14" s="61" ph="1"/>
      <c r="CK14" s="61" ph="1"/>
      <c r="CL14" s="61" ph="1"/>
      <c r="CM14" s="61" ph="1"/>
      <c r="CN14" s="61" ph="1"/>
      <c r="CO14" s="61" ph="1"/>
      <c r="CP14" s="61" ph="1"/>
      <c r="CQ14" s="61" ph="1"/>
      <c r="CR14" s="61" ph="1"/>
      <c r="CS14" s="61" ph="1"/>
      <c r="CT14" s="61" ph="1"/>
      <c r="CU14" s="61" ph="1"/>
      <c r="CV14" s="61" ph="1"/>
      <c r="CW14" s="61" ph="1"/>
      <c r="CX14" s="61" ph="1"/>
      <c r="CY14" s="61" ph="1"/>
      <c r="CZ14" s="61" ph="1"/>
      <c r="DA14" s="61" ph="1"/>
      <c r="DB14" s="61" ph="1"/>
      <c r="DC14" s="61" ph="1"/>
      <c r="DD14" s="61" ph="1"/>
      <c r="DE14" s="61" ph="1"/>
      <c r="DF14" s="61" ph="1"/>
      <c r="DG14" s="61" ph="1"/>
      <c r="DH14" s="61" ph="1"/>
      <c r="DI14" s="61" ph="1"/>
      <c r="DJ14" s="61" ph="1"/>
      <c r="DK14" s="10"/>
      <c r="DL14" s="8"/>
      <c r="DO14" s="8"/>
      <c r="DP14" s="8"/>
      <c r="DQ14" s="8"/>
      <c r="DR14" s="8"/>
      <c r="DT14" s="11"/>
      <c r="DZ14" s="43"/>
      <c r="EA14" s="43"/>
      <c r="EB14" s="43"/>
      <c r="EC14" s="43"/>
      <c r="ED14" s="43"/>
      <c r="EK14" s="12">
        <f>DW21</f>
        <v>0</v>
      </c>
      <c r="EL14" s="12">
        <f t="shared" ref="EL14:EM14" si="1">DX21</f>
        <v>0</v>
      </c>
      <c r="EM14" s="12">
        <f t="shared" si="1"/>
        <v>0</v>
      </c>
    </row>
    <row r="15" spans="1:143" ht="6" customHeight="1" x14ac:dyDescent="0.2">
      <c r="A15" s="7"/>
      <c r="C15" s="8"/>
      <c r="D15" s="8"/>
      <c r="E15" s="8"/>
      <c r="F15" s="8"/>
      <c r="I15" s="8"/>
      <c r="J15" s="9"/>
      <c r="K15" s="61" ph="1"/>
      <c r="L15" s="61" ph="1"/>
      <c r="M15" s="61" ph="1"/>
      <c r="N15" s="61" ph="1"/>
      <c r="O15" s="61" ph="1"/>
      <c r="P15" s="61" ph="1"/>
      <c r="Q15" s="61" ph="1"/>
      <c r="R15" s="61" ph="1"/>
      <c r="S15" s="61" ph="1"/>
      <c r="T15" s="61" ph="1"/>
      <c r="U15" s="61" ph="1"/>
      <c r="V15" s="61" ph="1"/>
      <c r="W15" s="61" ph="1"/>
      <c r="X15" s="61" ph="1"/>
      <c r="Y15" s="61" ph="1"/>
      <c r="Z15" s="61" ph="1"/>
      <c r="AA15" s="61" ph="1"/>
      <c r="AB15" s="61" ph="1"/>
      <c r="AC15" s="61" ph="1"/>
      <c r="AD15" s="61" ph="1"/>
      <c r="AE15" s="61" ph="1"/>
      <c r="AF15" s="61" ph="1"/>
      <c r="AG15" s="61" ph="1"/>
      <c r="AH15" s="61" ph="1"/>
      <c r="AI15" s="61" ph="1"/>
      <c r="AJ15" s="61" ph="1"/>
      <c r="AK15" s="61" ph="1"/>
      <c r="AL15" s="61" ph="1"/>
      <c r="AM15" s="61" ph="1"/>
      <c r="AN15" s="61" ph="1"/>
      <c r="AO15" s="61" ph="1"/>
      <c r="AP15" s="61" ph="1"/>
      <c r="AQ15" s="61" ph="1"/>
      <c r="AR15" s="61" ph="1"/>
      <c r="AS15" s="61" ph="1"/>
      <c r="AT15" s="61" ph="1"/>
      <c r="AU15" s="61" ph="1"/>
      <c r="AV15" s="61" ph="1"/>
      <c r="AW15" s="61" ph="1"/>
      <c r="AX15" s="61" ph="1"/>
      <c r="AY15" s="61" ph="1"/>
      <c r="AZ15" s="61" ph="1"/>
      <c r="BA15" s="61" ph="1"/>
      <c r="BB15" s="61" ph="1"/>
      <c r="BC15" s="61" ph="1"/>
      <c r="BD15" s="61" ph="1"/>
      <c r="BE15" s="61" ph="1"/>
      <c r="BF15" s="61" ph="1"/>
      <c r="BG15" s="61" ph="1"/>
      <c r="BH15" s="61" ph="1"/>
      <c r="BI15" s="61" ph="1"/>
      <c r="BJ15" s="61" ph="1"/>
      <c r="BK15" s="61" ph="1"/>
      <c r="BL15" s="61" ph="1"/>
      <c r="BM15" s="61" ph="1"/>
      <c r="BN15" s="61" ph="1"/>
      <c r="BO15" s="61" ph="1"/>
      <c r="BP15" s="61" ph="1"/>
      <c r="BQ15" s="61" ph="1"/>
      <c r="BR15" s="61" ph="1"/>
      <c r="BS15" s="61" ph="1"/>
      <c r="BT15" s="61" ph="1"/>
      <c r="BU15" s="61" ph="1"/>
      <c r="BV15" s="61" ph="1"/>
      <c r="BW15" s="61" ph="1"/>
      <c r="BX15" s="61" ph="1"/>
      <c r="BY15" s="61" ph="1"/>
      <c r="BZ15" s="61" ph="1"/>
      <c r="CA15" s="61" ph="1"/>
      <c r="CB15" s="61" ph="1"/>
      <c r="CC15" s="61" ph="1"/>
      <c r="CD15" s="61" ph="1"/>
      <c r="CE15" s="61" ph="1"/>
      <c r="CF15" s="61" ph="1"/>
      <c r="CG15" s="61" ph="1"/>
      <c r="CH15" s="61" ph="1"/>
      <c r="CI15" s="61" ph="1"/>
      <c r="CJ15" s="61" ph="1"/>
      <c r="CK15" s="61" ph="1"/>
      <c r="CL15" s="61" ph="1"/>
      <c r="CM15" s="61" ph="1"/>
      <c r="CN15" s="61" ph="1"/>
      <c r="CO15" s="61" ph="1"/>
      <c r="CP15" s="61" ph="1"/>
      <c r="CQ15" s="61" ph="1"/>
      <c r="CR15" s="61" ph="1"/>
      <c r="CS15" s="61" ph="1"/>
      <c r="CT15" s="61" ph="1"/>
      <c r="CU15" s="61" ph="1"/>
      <c r="CV15" s="61" ph="1"/>
      <c r="CW15" s="61" ph="1"/>
      <c r="CX15" s="61" ph="1"/>
      <c r="CY15" s="61" ph="1"/>
      <c r="CZ15" s="61" ph="1"/>
      <c r="DA15" s="61" ph="1"/>
      <c r="DB15" s="61" ph="1"/>
      <c r="DC15" s="61" ph="1"/>
      <c r="DD15" s="61" ph="1"/>
      <c r="DE15" s="61" ph="1"/>
      <c r="DF15" s="61" ph="1"/>
      <c r="DG15" s="61" ph="1"/>
      <c r="DH15" s="61" ph="1"/>
      <c r="DI15" s="61" ph="1"/>
      <c r="DJ15" s="61" ph="1"/>
      <c r="DK15" s="44">
        <v>16</v>
      </c>
      <c r="DL15" s="45"/>
      <c r="DO15" s="8"/>
      <c r="DP15" s="44">
        <v>32</v>
      </c>
      <c r="DQ15" s="45"/>
      <c r="DR15" s="8"/>
      <c r="DT15" s="11"/>
      <c r="DZ15" s="43"/>
      <c r="EA15" s="43"/>
      <c r="EB15" s="43"/>
      <c r="EC15" s="43"/>
      <c r="ED15" s="43"/>
      <c r="EK15" s="12">
        <f>DW29</f>
        <v>0</v>
      </c>
      <c r="EL15" s="12">
        <f t="shared" ref="EL15:EM15" si="2">DX29</f>
        <v>0</v>
      </c>
      <c r="EM15" s="13">
        <f t="shared" si="2"/>
        <v>0</v>
      </c>
    </row>
    <row r="16" spans="1:143" ht="6" customHeight="1" x14ac:dyDescent="0.2">
      <c r="A16" s="7"/>
      <c r="C16" s="8"/>
      <c r="D16" s="8"/>
      <c r="E16" s="8"/>
      <c r="F16" s="8"/>
      <c r="I16" s="8"/>
      <c r="J16" s="9"/>
      <c r="K16" s="61" ph="1"/>
      <c r="L16" s="61" ph="1"/>
      <c r="M16" s="61" ph="1"/>
      <c r="N16" s="61" ph="1"/>
      <c r="O16" s="61" ph="1"/>
      <c r="P16" s="61" ph="1"/>
      <c r="Q16" s="61" ph="1"/>
      <c r="R16" s="61" ph="1"/>
      <c r="S16" s="61" ph="1"/>
      <c r="T16" s="61" ph="1"/>
      <c r="U16" s="61" ph="1"/>
      <c r="V16" s="61" ph="1"/>
      <c r="W16" s="61" ph="1"/>
      <c r="X16" s="61" ph="1"/>
      <c r="Y16" s="61" ph="1"/>
      <c r="Z16" s="61" ph="1"/>
      <c r="AA16" s="61" ph="1"/>
      <c r="AB16" s="61" ph="1"/>
      <c r="AC16" s="61" ph="1"/>
      <c r="AD16" s="61" ph="1"/>
      <c r="AE16" s="61" ph="1"/>
      <c r="AF16" s="61" ph="1"/>
      <c r="AG16" s="61" ph="1"/>
      <c r="AH16" s="61" ph="1"/>
      <c r="AI16" s="61" ph="1"/>
      <c r="AJ16" s="61" ph="1"/>
      <c r="AK16" s="61" ph="1"/>
      <c r="AL16" s="61" ph="1"/>
      <c r="AM16" s="61" ph="1"/>
      <c r="AN16" s="61" ph="1"/>
      <c r="AO16" s="61" ph="1"/>
      <c r="AP16" s="61" ph="1"/>
      <c r="AQ16" s="61" ph="1"/>
      <c r="AR16" s="61" ph="1"/>
      <c r="AS16" s="61" ph="1"/>
      <c r="AT16" s="61" ph="1"/>
      <c r="AU16" s="61" ph="1"/>
      <c r="AV16" s="61" ph="1"/>
      <c r="AW16" s="61" ph="1"/>
      <c r="AX16" s="61" ph="1"/>
      <c r="AY16" s="61" ph="1"/>
      <c r="AZ16" s="61" ph="1"/>
      <c r="BA16" s="61" ph="1"/>
      <c r="BB16" s="61" ph="1"/>
      <c r="BC16" s="61" ph="1"/>
      <c r="BD16" s="61" ph="1"/>
      <c r="BE16" s="61" ph="1"/>
      <c r="BF16" s="61" ph="1"/>
      <c r="BG16" s="61" ph="1"/>
      <c r="BH16" s="61" ph="1"/>
      <c r="BI16" s="61" ph="1"/>
      <c r="BJ16" s="61" ph="1"/>
      <c r="BK16" s="61" ph="1"/>
      <c r="BL16" s="61" ph="1"/>
      <c r="BM16" s="61" ph="1"/>
      <c r="BN16" s="61" ph="1"/>
      <c r="BO16" s="61" ph="1"/>
      <c r="BP16" s="61" ph="1"/>
      <c r="BQ16" s="61" ph="1"/>
      <c r="BR16" s="61" ph="1"/>
      <c r="BS16" s="61" ph="1"/>
      <c r="BT16" s="61" ph="1"/>
      <c r="BU16" s="61" ph="1"/>
      <c r="BV16" s="61" ph="1"/>
      <c r="BW16" s="61" ph="1"/>
      <c r="BX16" s="61" ph="1"/>
      <c r="BY16" s="61" ph="1"/>
      <c r="BZ16" s="61" ph="1"/>
      <c r="CA16" s="61" ph="1"/>
      <c r="CB16" s="61" ph="1"/>
      <c r="CC16" s="61" ph="1"/>
      <c r="CD16" s="61" ph="1"/>
      <c r="CE16" s="61" ph="1"/>
      <c r="CF16" s="61" ph="1"/>
      <c r="CG16" s="61" ph="1"/>
      <c r="CH16" s="61" ph="1"/>
      <c r="CI16" s="61" ph="1"/>
      <c r="CJ16" s="61" ph="1"/>
      <c r="CK16" s="61" ph="1"/>
      <c r="CL16" s="61" ph="1"/>
      <c r="CM16" s="61" ph="1"/>
      <c r="CN16" s="61" ph="1"/>
      <c r="CO16" s="61" ph="1"/>
      <c r="CP16" s="61" ph="1"/>
      <c r="CQ16" s="61" ph="1"/>
      <c r="CR16" s="61" ph="1"/>
      <c r="CS16" s="61" ph="1"/>
      <c r="CT16" s="61" ph="1"/>
      <c r="CU16" s="61" ph="1"/>
      <c r="CV16" s="61" ph="1"/>
      <c r="CW16" s="61" ph="1"/>
      <c r="CX16" s="61" ph="1"/>
      <c r="CY16" s="61" ph="1"/>
      <c r="CZ16" s="61" ph="1"/>
      <c r="DA16" s="61" ph="1"/>
      <c r="DB16" s="61" ph="1"/>
      <c r="DC16" s="61" ph="1"/>
      <c r="DD16" s="61" ph="1"/>
      <c r="DE16" s="61" ph="1"/>
      <c r="DF16" s="61" ph="1"/>
      <c r="DG16" s="61" ph="1"/>
      <c r="DH16" s="61" ph="1"/>
      <c r="DI16" s="61" ph="1"/>
      <c r="DJ16" s="61" ph="1"/>
      <c r="DK16" s="46"/>
      <c r="DL16" s="47"/>
      <c r="DO16" s="8"/>
      <c r="DP16" s="46"/>
      <c r="DQ16" s="47"/>
      <c r="DR16" s="8"/>
      <c r="DT16" s="11"/>
      <c r="DZ16" s="43"/>
      <c r="EA16" s="43"/>
      <c r="EB16" s="43"/>
      <c r="EC16" s="43"/>
      <c r="ED16" s="43"/>
      <c r="EK16" s="12">
        <f>DW38</f>
        <v>0</v>
      </c>
      <c r="EL16" s="12">
        <f t="shared" ref="EL16:EM16" si="3">DX38</f>
        <v>0</v>
      </c>
      <c r="EM16" s="12">
        <f t="shared" si="3"/>
        <v>0</v>
      </c>
    </row>
    <row r="17" spans="1:143" ht="6" customHeight="1" x14ac:dyDescent="0.2">
      <c r="A17" s="8"/>
      <c r="C17" s="8"/>
      <c r="D17" s="8"/>
      <c r="E17" s="8"/>
      <c r="F17" s="8"/>
      <c r="I17" s="8"/>
      <c r="J17" s="9"/>
      <c r="K17" s="61" ph="1"/>
      <c r="L17" s="61" ph="1"/>
      <c r="M17" s="61" ph="1"/>
      <c r="N17" s="61" ph="1"/>
      <c r="O17" s="61" ph="1"/>
      <c r="P17" s="61" ph="1"/>
      <c r="Q17" s="61" ph="1"/>
      <c r="R17" s="61" ph="1"/>
      <c r="S17" s="61" ph="1"/>
      <c r="T17" s="61" ph="1"/>
      <c r="U17" s="61" ph="1"/>
      <c r="V17" s="61" ph="1"/>
      <c r="W17" s="61" ph="1"/>
      <c r="X17" s="61" ph="1"/>
      <c r="Y17" s="61" ph="1"/>
      <c r="Z17" s="61" ph="1"/>
      <c r="AA17" s="61" ph="1"/>
      <c r="AB17" s="61" ph="1"/>
      <c r="AC17" s="61" ph="1"/>
      <c r="AD17" s="61" ph="1"/>
      <c r="AE17" s="61" ph="1"/>
      <c r="AF17" s="61" ph="1"/>
      <c r="AG17" s="61" ph="1"/>
      <c r="AH17" s="61" ph="1"/>
      <c r="AI17" s="61" ph="1"/>
      <c r="AJ17" s="61" ph="1"/>
      <c r="AK17" s="61" ph="1"/>
      <c r="AL17" s="61" ph="1"/>
      <c r="AM17" s="61" ph="1"/>
      <c r="AN17" s="61" ph="1"/>
      <c r="AO17" s="61" ph="1"/>
      <c r="AP17" s="61" ph="1"/>
      <c r="AQ17" s="61" ph="1"/>
      <c r="AR17" s="61" ph="1"/>
      <c r="AS17" s="61" ph="1"/>
      <c r="AT17" s="61" ph="1"/>
      <c r="AU17" s="61" ph="1"/>
      <c r="AV17" s="61" ph="1"/>
      <c r="AW17" s="61" ph="1"/>
      <c r="AX17" s="61" ph="1"/>
      <c r="AY17" s="61" ph="1"/>
      <c r="AZ17" s="61" ph="1"/>
      <c r="BA17" s="61" ph="1"/>
      <c r="BB17" s="61" ph="1"/>
      <c r="BC17" s="61" ph="1"/>
      <c r="BD17" s="61" ph="1"/>
      <c r="BE17" s="61" ph="1"/>
      <c r="BF17" s="61" ph="1"/>
      <c r="BG17" s="61" ph="1"/>
      <c r="BH17" s="61" ph="1"/>
      <c r="BI17" s="61" ph="1"/>
      <c r="BJ17" s="61" ph="1"/>
      <c r="BK17" s="61" ph="1"/>
      <c r="BL17" s="61" ph="1"/>
      <c r="BM17" s="61" ph="1"/>
      <c r="BN17" s="61" ph="1"/>
      <c r="BO17" s="61" ph="1"/>
      <c r="BP17" s="61" ph="1"/>
      <c r="BQ17" s="61" ph="1"/>
      <c r="BR17" s="61" ph="1"/>
      <c r="BS17" s="61" ph="1"/>
      <c r="BT17" s="61" ph="1"/>
      <c r="BU17" s="61" ph="1"/>
      <c r="BV17" s="61" ph="1"/>
      <c r="BW17" s="61" ph="1"/>
      <c r="BX17" s="61" ph="1"/>
      <c r="BY17" s="61" ph="1"/>
      <c r="BZ17" s="61" ph="1"/>
      <c r="CA17" s="61" ph="1"/>
      <c r="CB17" s="61" ph="1"/>
      <c r="CC17" s="61" ph="1"/>
      <c r="CD17" s="61" ph="1"/>
      <c r="CE17" s="61" ph="1"/>
      <c r="CF17" s="61" ph="1"/>
      <c r="CG17" s="61" ph="1"/>
      <c r="CH17" s="61" ph="1"/>
      <c r="CI17" s="61" ph="1"/>
      <c r="CJ17" s="61" ph="1"/>
      <c r="CK17" s="61" ph="1"/>
      <c r="CL17" s="61" ph="1"/>
      <c r="CM17" s="61" ph="1"/>
      <c r="CN17" s="61" ph="1"/>
      <c r="CO17" s="61" ph="1"/>
      <c r="CP17" s="61" ph="1"/>
      <c r="CQ17" s="61" ph="1"/>
      <c r="CR17" s="61" ph="1"/>
      <c r="CS17" s="61" ph="1"/>
      <c r="CT17" s="61" ph="1"/>
      <c r="CU17" s="61" ph="1"/>
      <c r="CV17" s="61" ph="1"/>
      <c r="CW17" s="61" ph="1"/>
      <c r="CX17" s="61" ph="1"/>
      <c r="CY17" s="61" ph="1"/>
      <c r="CZ17" s="61" ph="1"/>
      <c r="DA17" s="61" ph="1"/>
      <c r="DB17" s="61" ph="1"/>
      <c r="DC17" s="61" ph="1"/>
      <c r="DD17" s="61" ph="1"/>
      <c r="DE17" s="61" ph="1"/>
      <c r="DF17" s="61" ph="1"/>
      <c r="DG17" s="61" ph="1"/>
      <c r="DH17" s="61" ph="1"/>
      <c r="DI17" s="61" ph="1"/>
      <c r="DJ17" s="61" ph="1"/>
      <c r="DK17" s="10"/>
      <c r="DL17" s="8"/>
      <c r="DO17" s="8"/>
      <c r="DP17" s="8"/>
      <c r="DQ17" s="8"/>
      <c r="DR17" s="8"/>
      <c r="DT17" s="8"/>
      <c r="DZ17" s="43"/>
      <c r="EA17" s="43"/>
      <c r="EB17" s="43"/>
      <c r="EC17" s="43"/>
      <c r="ED17" s="43"/>
      <c r="EK17" s="12">
        <f>DW44</f>
        <v>0</v>
      </c>
      <c r="EL17" s="12">
        <f t="shared" ref="EL17:EM17" si="4">DX44</f>
        <v>0</v>
      </c>
      <c r="EM17" s="13">
        <f t="shared" si="4"/>
        <v>0</v>
      </c>
    </row>
    <row r="18" spans="1:143" ht="6" customHeight="1" x14ac:dyDescent="0.2">
      <c r="A18" s="7"/>
      <c r="C18" s="8"/>
      <c r="D18" s="8"/>
      <c r="E18" s="8"/>
      <c r="F18" s="8"/>
      <c r="I18" s="8"/>
      <c r="J18" s="9"/>
      <c r="K18" s="61" ph="1"/>
      <c r="L18" s="61" ph="1"/>
      <c r="M18" s="61" ph="1"/>
      <c r="N18" s="61" ph="1"/>
      <c r="O18" s="61" ph="1"/>
      <c r="P18" s="61" ph="1"/>
      <c r="Q18" s="61" ph="1"/>
      <c r="R18" s="61" ph="1"/>
      <c r="S18" s="61" ph="1"/>
      <c r="T18" s="61" ph="1"/>
      <c r="U18" s="61" ph="1"/>
      <c r="V18" s="61" ph="1"/>
      <c r="W18" s="61" ph="1"/>
      <c r="X18" s="61" ph="1"/>
      <c r="Y18" s="61" ph="1"/>
      <c r="Z18" s="61" ph="1"/>
      <c r="AA18" s="61" ph="1"/>
      <c r="AB18" s="61" ph="1"/>
      <c r="AC18" s="61" ph="1"/>
      <c r="AD18" s="61" ph="1"/>
      <c r="AE18" s="61" ph="1"/>
      <c r="AF18" s="61" ph="1"/>
      <c r="AG18" s="61" ph="1"/>
      <c r="AH18" s="61" ph="1"/>
      <c r="AI18" s="61" ph="1"/>
      <c r="AJ18" s="61" ph="1"/>
      <c r="AK18" s="61" ph="1"/>
      <c r="AL18" s="61" ph="1"/>
      <c r="AM18" s="61" ph="1"/>
      <c r="AN18" s="61" ph="1"/>
      <c r="AO18" s="61" ph="1"/>
      <c r="AP18" s="61" ph="1"/>
      <c r="AQ18" s="61" ph="1"/>
      <c r="AR18" s="61" ph="1"/>
      <c r="AS18" s="61" ph="1"/>
      <c r="AT18" s="61" ph="1"/>
      <c r="AU18" s="61" ph="1"/>
      <c r="AV18" s="61" ph="1"/>
      <c r="AW18" s="61" ph="1"/>
      <c r="AX18" s="61" ph="1"/>
      <c r="AY18" s="61" ph="1"/>
      <c r="AZ18" s="61" ph="1"/>
      <c r="BA18" s="61" ph="1"/>
      <c r="BB18" s="61" ph="1"/>
      <c r="BC18" s="61" ph="1"/>
      <c r="BD18" s="61" ph="1"/>
      <c r="BE18" s="61" ph="1"/>
      <c r="BF18" s="61" ph="1"/>
      <c r="BG18" s="61" ph="1"/>
      <c r="BH18" s="61" ph="1"/>
      <c r="BI18" s="61" ph="1"/>
      <c r="BJ18" s="61" ph="1"/>
      <c r="BK18" s="61" ph="1"/>
      <c r="BL18" s="61" ph="1"/>
      <c r="BM18" s="61" ph="1"/>
      <c r="BN18" s="61" ph="1"/>
      <c r="BO18" s="61" ph="1"/>
      <c r="BP18" s="61" ph="1"/>
      <c r="BQ18" s="61" ph="1"/>
      <c r="BR18" s="61" ph="1"/>
      <c r="BS18" s="61" ph="1"/>
      <c r="BT18" s="61" ph="1"/>
      <c r="BU18" s="61" ph="1"/>
      <c r="BV18" s="61" ph="1"/>
      <c r="BW18" s="61" ph="1"/>
      <c r="BX18" s="61" ph="1"/>
      <c r="BY18" s="61" ph="1"/>
      <c r="BZ18" s="61" ph="1"/>
      <c r="CA18" s="61" ph="1"/>
      <c r="CB18" s="61" ph="1"/>
      <c r="CC18" s="61" ph="1"/>
      <c r="CD18" s="61" ph="1"/>
      <c r="CE18" s="61" ph="1"/>
      <c r="CF18" s="61" ph="1"/>
      <c r="CG18" s="61" ph="1"/>
      <c r="CH18" s="61" ph="1"/>
      <c r="CI18" s="61" ph="1"/>
      <c r="CJ18" s="61" ph="1"/>
      <c r="CK18" s="61" ph="1"/>
      <c r="CL18" s="61" ph="1"/>
      <c r="CM18" s="61" ph="1"/>
      <c r="CN18" s="61" ph="1"/>
      <c r="CO18" s="61" ph="1"/>
      <c r="CP18" s="61" ph="1"/>
      <c r="CQ18" s="61" ph="1"/>
      <c r="CR18" s="61" ph="1"/>
      <c r="CS18" s="61" ph="1"/>
      <c r="CT18" s="61" ph="1"/>
      <c r="CU18" s="61" ph="1"/>
      <c r="CV18" s="61" ph="1"/>
      <c r="CW18" s="61" ph="1"/>
      <c r="CX18" s="61" ph="1"/>
      <c r="CY18" s="61" ph="1"/>
      <c r="CZ18" s="61" ph="1"/>
      <c r="DA18" s="61" ph="1"/>
      <c r="DB18" s="61" ph="1"/>
      <c r="DC18" s="61" ph="1"/>
      <c r="DD18" s="61" ph="1"/>
      <c r="DE18" s="61" ph="1"/>
      <c r="DF18" s="61" ph="1"/>
      <c r="DG18" s="61" ph="1"/>
      <c r="DH18" s="61" ph="1"/>
      <c r="DI18" s="61" ph="1"/>
      <c r="DJ18" s="61" ph="1"/>
      <c r="DK18" s="10"/>
      <c r="DL18" s="8"/>
      <c r="DO18" s="8"/>
      <c r="DP18" s="8"/>
      <c r="DQ18" s="8"/>
      <c r="DR18" s="8"/>
      <c r="DT18" s="11"/>
      <c r="DZ18" s="43"/>
      <c r="EA18" s="43"/>
      <c r="EB18" s="43"/>
      <c r="EC18" s="43"/>
      <c r="ED18" s="43"/>
      <c r="EK18" s="12">
        <f>DW53</f>
        <v>0</v>
      </c>
      <c r="EL18" s="12">
        <f t="shared" ref="EL18:EM18" si="5">DX53</f>
        <v>0</v>
      </c>
      <c r="EM18" s="12">
        <f t="shared" si="5"/>
        <v>0</v>
      </c>
    </row>
    <row r="19" spans="1:143" ht="6" customHeight="1" x14ac:dyDescent="0.2">
      <c r="A19" s="7"/>
      <c r="C19" s="8"/>
      <c r="D19" s="8"/>
      <c r="E19" s="8"/>
      <c r="F19" s="8"/>
      <c r="I19" s="8"/>
      <c r="J19" s="9"/>
      <c r="K19" s="61" ph="1"/>
      <c r="L19" s="61" ph="1"/>
      <c r="M19" s="61" ph="1"/>
      <c r="N19" s="61" ph="1"/>
      <c r="O19" s="61" ph="1"/>
      <c r="P19" s="61" ph="1"/>
      <c r="Q19" s="61" ph="1"/>
      <c r="R19" s="61" ph="1"/>
      <c r="S19" s="61" ph="1"/>
      <c r="T19" s="61" ph="1"/>
      <c r="U19" s="61" ph="1"/>
      <c r="V19" s="61" ph="1"/>
      <c r="W19" s="61" ph="1"/>
      <c r="X19" s="61" ph="1"/>
      <c r="Y19" s="61" ph="1"/>
      <c r="Z19" s="61" ph="1"/>
      <c r="AA19" s="61" ph="1"/>
      <c r="AB19" s="61" ph="1"/>
      <c r="AC19" s="61" ph="1"/>
      <c r="AD19" s="61" ph="1"/>
      <c r="AE19" s="61" ph="1"/>
      <c r="AF19" s="61" ph="1"/>
      <c r="AG19" s="61" ph="1"/>
      <c r="AH19" s="61" ph="1"/>
      <c r="AI19" s="61" ph="1"/>
      <c r="AJ19" s="61" ph="1"/>
      <c r="AK19" s="61" ph="1"/>
      <c r="AL19" s="61" ph="1"/>
      <c r="AM19" s="61" ph="1"/>
      <c r="AN19" s="61" ph="1"/>
      <c r="AO19" s="61" ph="1"/>
      <c r="AP19" s="61" ph="1"/>
      <c r="AQ19" s="61" ph="1"/>
      <c r="AR19" s="61" ph="1"/>
      <c r="AS19" s="61" ph="1"/>
      <c r="AT19" s="61" ph="1"/>
      <c r="AU19" s="61" ph="1"/>
      <c r="AV19" s="61" ph="1"/>
      <c r="AW19" s="61" ph="1"/>
      <c r="AX19" s="61" ph="1"/>
      <c r="AY19" s="61" ph="1"/>
      <c r="AZ19" s="61" ph="1"/>
      <c r="BA19" s="61" ph="1"/>
      <c r="BB19" s="61" ph="1"/>
      <c r="BC19" s="61" ph="1"/>
      <c r="BD19" s="61" ph="1"/>
      <c r="BE19" s="61" ph="1"/>
      <c r="BF19" s="61" ph="1"/>
      <c r="BG19" s="61" ph="1"/>
      <c r="BH19" s="61" ph="1"/>
      <c r="BI19" s="61" ph="1"/>
      <c r="BJ19" s="61" ph="1"/>
      <c r="BK19" s="61" ph="1"/>
      <c r="BL19" s="61" ph="1"/>
      <c r="BM19" s="61" ph="1"/>
      <c r="BN19" s="61" ph="1"/>
      <c r="BO19" s="61" ph="1"/>
      <c r="BP19" s="61" ph="1"/>
      <c r="BQ19" s="61" ph="1"/>
      <c r="BR19" s="61" ph="1"/>
      <c r="BS19" s="61" ph="1"/>
      <c r="BT19" s="61" ph="1"/>
      <c r="BU19" s="61" ph="1"/>
      <c r="BV19" s="61" ph="1"/>
      <c r="BW19" s="61" ph="1"/>
      <c r="BX19" s="61" ph="1"/>
      <c r="BY19" s="61" ph="1"/>
      <c r="BZ19" s="61" ph="1"/>
      <c r="CA19" s="61" ph="1"/>
      <c r="CB19" s="61" ph="1"/>
      <c r="CC19" s="61" ph="1"/>
      <c r="CD19" s="61" ph="1"/>
      <c r="CE19" s="61" ph="1"/>
      <c r="CF19" s="61" ph="1"/>
      <c r="CG19" s="61" ph="1"/>
      <c r="CH19" s="61" ph="1"/>
      <c r="CI19" s="61" ph="1"/>
      <c r="CJ19" s="61" ph="1"/>
      <c r="CK19" s="61" ph="1"/>
      <c r="CL19" s="61" ph="1"/>
      <c r="CM19" s="61" ph="1"/>
      <c r="CN19" s="61" ph="1"/>
      <c r="CO19" s="61" ph="1"/>
      <c r="CP19" s="61" ph="1"/>
      <c r="CQ19" s="61" ph="1"/>
      <c r="CR19" s="61" ph="1"/>
      <c r="CS19" s="61" ph="1"/>
      <c r="CT19" s="61" ph="1"/>
      <c r="CU19" s="61" ph="1"/>
      <c r="CV19" s="61" ph="1"/>
      <c r="CW19" s="61" ph="1"/>
      <c r="CX19" s="61" ph="1"/>
      <c r="CY19" s="61" ph="1"/>
      <c r="CZ19" s="61" ph="1"/>
      <c r="DA19" s="61" ph="1"/>
      <c r="DB19" s="61" ph="1"/>
      <c r="DC19" s="61" ph="1"/>
      <c r="DD19" s="61" ph="1"/>
      <c r="DE19" s="61" ph="1"/>
      <c r="DF19" s="61" ph="1"/>
      <c r="DG19" s="61" ph="1"/>
      <c r="DH19" s="61" ph="1"/>
      <c r="DI19" s="61" ph="1"/>
      <c r="DJ19" s="61" ph="1"/>
      <c r="DK19" s="10"/>
      <c r="DL19" s="8"/>
      <c r="DO19" s="8"/>
      <c r="DP19" s="8"/>
      <c r="DQ19" s="8"/>
      <c r="DR19" s="8"/>
      <c r="DT19" s="11"/>
      <c r="DZ19" s="43"/>
      <c r="EA19" s="43"/>
      <c r="EB19" s="43"/>
      <c r="EC19" s="43"/>
      <c r="ED19" s="43"/>
      <c r="EK19" s="12"/>
      <c r="EL19" s="12">
        <f>SUM(EL13:EL18)</f>
        <v>0</v>
      </c>
      <c r="EM19" s="12">
        <f>SUM(EM13:EM18)</f>
        <v>0</v>
      </c>
    </row>
    <row r="20" spans="1:143" ht="6" customHeight="1" x14ac:dyDescent="0.2">
      <c r="A20" s="7"/>
      <c r="K20" s="61" ph="1"/>
      <c r="L20" s="61" ph="1"/>
      <c r="M20" s="61" ph="1"/>
      <c r="N20" s="61" ph="1"/>
      <c r="O20" s="61" ph="1"/>
      <c r="P20" s="61" ph="1"/>
      <c r="Q20" s="61" ph="1"/>
      <c r="R20" s="61" ph="1"/>
      <c r="S20" s="61" ph="1"/>
      <c r="T20" s="61" ph="1"/>
      <c r="U20" s="61" ph="1"/>
      <c r="V20" s="61" ph="1"/>
      <c r="W20" s="61" ph="1"/>
      <c r="X20" s="61" ph="1"/>
      <c r="Y20" s="61" ph="1"/>
      <c r="Z20" s="61" ph="1"/>
      <c r="AA20" s="61" ph="1"/>
      <c r="AB20" s="61" ph="1"/>
      <c r="AC20" s="61" ph="1"/>
      <c r="AD20" s="61" ph="1"/>
      <c r="AE20" s="61" ph="1"/>
      <c r="AF20" s="61" ph="1"/>
      <c r="AG20" s="61" ph="1"/>
      <c r="AH20" s="61" ph="1"/>
      <c r="AI20" s="61" ph="1"/>
      <c r="AJ20" s="61" ph="1"/>
      <c r="AK20" s="61" ph="1"/>
      <c r="AL20" s="61" ph="1"/>
      <c r="AM20" s="61" ph="1"/>
      <c r="AN20" s="61" ph="1"/>
      <c r="AO20" s="61" ph="1"/>
      <c r="AP20" s="61" ph="1"/>
      <c r="AQ20" s="61" ph="1"/>
      <c r="AR20" s="61" ph="1"/>
      <c r="AS20" s="61" ph="1"/>
      <c r="AT20" s="61" ph="1"/>
      <c r="AU20" s="61" ph="1"/>
      <c r="AV20" s="61" ph="1"/>
      <c r="AW20" s="61" ph="1"/>
      <c r="AX20" s="61" ph="1"/>
      <c r="AY20" s="61" ph="1"/>
      <c r="AZ20" s="61" ph="1"/>
      <c r="BA20" s="61" ph="1"/>
      <c r="BB20" s="61" ph="1"/>
      <c r="BC20" s="61" ph="1"/>
      <c r="BD20" s="61" ph="1"/>
      <c r="BE20" s="61" ph="1"/>
      <c r="BF20" s="61" ph="1"/>
      <c r="BG20" s="61" ph="1"/>
      <c r="BH20" s="61" ph="1"/>
      <c r="BI20" s="61" ph="1"/>
      <c r="BJ20" s="61" ph="1"/>
      <c r="BK20" s="61" ph="1"/>
      <c r="BL20" s="61" ph="1"/>
      <c r="BM20" s="61" ph="1"/>
      <c r="BN20" s="61" ph="1"/>
      <c r="BO20" s="61" ph="1"/>
      <c r="BP20" s="61" ph="1"/>
      <c r="BQ20" s="61" ph="1"/>
      <c r="BR20" s="61" ph="1"/>
      <c r="BS20" s="61" ph="1"/>
      <c r="BT20" s="61" ph="1"/>
      <c r="BU20" s="61" ph="1"/>
      <c r="BV20" s="61" ph="1"/>
      <c r="BW20" s="61" ph="1"/>
      <c r="BX20" s="61" ph="1"/>
      <c r="BY20" s="61" ph="1"/>
      <c r="BZ20" s="61" ph="1"/>
      <c r="CA20" s="61" ph="1"/>
      <c r="CB20" s="61" ph="1"/>
      <c r="CC20" s="61" ph="1"/>
      <c r="CD20" s="61" ph="1"/>
      <c r="CE20" s="61" ph="1"/>
      <c r="CF20" s="61" ph="1"/>
      <c r="CG20" s="61" ph="1"/>
      <c r="CH20" s="61" ph="1"/>
      <c r="CI20" s="61" ph="1"/>
      <c r="CJ20" s="61" ph="1"/>
      <c r="CK20" s="61" ph="1"/>
      <c r="CL20" s="61" ph="1"/>
      <c r="CM20" s="61" ph="1"/>
      <c r="CN20" s="61" ph="1"/>
      <c r="CO20" s="61" ph="1"/>
      <c r="CP20" s="61" ph="1"/>
      <c r="CQ20" s="61" ph="1"/>
      <c r="CR20" s="61" ph="1"/>
      <c r="CS20" s="61" ph="1"/>
      <c r="CT20" s="61" ph="1"/>
      <c r="CU20" s="61" ph="1"/>
      <c r="CV20" s="61" ph="1"/>
      <c r="CW20" s="61" ph="1"/>
      <c r="CX20" s="61" ph="1"/>
      <c r="CY20" s="61" ph="1"/>
      <c r="CZ20" s="61" ph="1"/>
      <c r="DA20" s="61" ph="1"/>
      <c r="DB20" s="61" ph="1"/>
      <c r="DC20" s="61" ph="1"/>
      <c r="DD20" s="61" ph="1"/>
      <c r="DE20" s="61" ph="1"/>
      <c r="DF20" s="61" ph="1"/>
      <c r="DG20" s="61" ph="1"/>
      <c r="DH20" s="61" ph="1"/>
      <c r="DI20" s="61" ph="1"/>
      <c r="DJ20" s="61" ph="1"/>
      <c r="DT20" s="11"/>
      <c r="DZ20" s="43"/>
      <c r="EA20" s="43"/>
      <c r="EB20" s="43"/>
      <c r="EC20" s="43"/>
      <c r="ED20" s="43"/>
    </row>
    <row r="21" spans="1:143" ht="6" customHeight="1" x14ac:dyDescent="0.2">
      <c r="A21" s="7"/>
      <c r="K21" s="61" ph="1"/>
      <c r="L21" s="61" ph="1"/>
      <c r="M21" s="61" ph="1"/>
      <c r="N21" s="61" ph="1"/>
      <c r="O21" s="61" ph="1"/>
      <c r="P21" s="61" ph="1"/>
      <c r="Q21" s="61" ph="1"/>
      <c r="R21" s="61" ph="1"/>
      <c r="S21" s="61" ph="1"/>
      <c r="T21" s="61" ph="1"/>
      <c r="U21" s="61" ph="1"/>
      <c r="V21" s="61" ph="1"/>
      <c r="W21" s="61" ph="1"/>
      <c r="X21" s="61" ph="1"/>
      <c r="Y21" s="61" ph="1"/>
      <c r="Z21" s="61" ph="1"/>
      <c r="AA21" s="61" ph="1"/>
      <c r="AB21" s="61" ph="1"/>
      <c r="AC21" s="61" ph="1"/>
      <c r="AD21" s="61" ph="1"/>
      <c r="AE21" s="61" ph="1"/>
      <c r="AF21" s="61" ph="1"/>
      <c r="AG21" s="61" ph="1"/>
      <c r="AH21" s="61" ph="1"/>
      <c r="AI21" s="61" ph="1"/>
      <c r="AJ21" s="61" ph="1"/>
      <c r="AK21" s="61" ph="1"/>
      <c r="AL21" s="61" ph="1"/>
      <c r="AM21" s="61" ph="1"/>
      <c r="AN21" s="61" ph="1"/>
      <c r="AO21" s="61" ph="1"/>
      <c r="AP21" s="61" ph="1"/>
      <c r="AQ21" s="61" ph="1"/>
      <c r="AR21" s="61" ph="1"/>
      <c r="AS21" s="61" ph="1"/>
      <c r="AT21" s="61" ph="1"/>
      <c r="AU21" s="61" ph="1"/>
      <c r="AV21" s="61" ph="1"/>
      <c r="AW21" s="61" ph="1"/>
      <c r="AX21" s="61" ph="1"/>
      <c r="AY21" s="61" ph="1"/>
      <c r="AZ21" s="61" ph="1"/>
      <c r="BA21" s="61" ph="1"/>
      <c r="BB21" s="61" ph="1"/>
      <c r="BC21" s="61" ph="1"/>
      <c r="BD21" s="61" ph="1"/>
      <c r="BE21" s="61" ph="1"/>
      <c r="BF21" s="61" ph="1"/>
      <c r="BG21" s="61" ph="1"/>
      <c r="BH21" s="61" ph="1"/>
      <c r="BI21" s="61" ph="1"/>
      <c r="BJ21" s="61" ph="1"/>
      <c r="BK21" s="61" ph="1"/>
      <c r="BL21" s="61" ph="1"/>
      <c r="BM21" s="61" ph="1"/>
      <c r="BN21" s="61" ph="1"/>
      <c r="BO21" s="61" ph="1"/>
      <c r="BP21" s="61" ph="1"/>
      <c r="BQ21" s="61" ph="1"/>
      <c r="BR21" s="61" ph="1"/>
      <c r="BS21" s="61" ph="1"/>
      <c r="BT21" s="61" ph="1"/>
      <c r="BU21" s="61" ph="1"/>
      <c r="BV21" s="61" ph="1"/>
      <c r="BW21" s="61" ph="1"/>
      <c r="BX21" s="61" ph="1"/>
      <c r="BY21" s="61" ph="1"/>
      <c r="BZ21" s="61" ph="1"/>
      <c r="CA21" s="61" ph="1"/>
      <c r="CB21" s="61" ph="1"/>
      <c r="CC21" s="61" ph="1"/>
      <c r="CD21" s="61" ph="1"/>
      <c r="CE21" s="61" ph="1"/>
      <c r="CF21" s="61" ph="1"/>
      <c r="CG21" s="61" ph="1"/>
      <c r="CH21" s="61" ph="1"/>
      <c r="CI21" s="61" ph="1"/>
      <c r="CJ21" s="61" ph="1"/>
      <c r="CK21" s="61" ph="1"/>
      <c r="CL21" s="61" ph="1"/>
      <c r="CM21" s="61" ph="1"/>
      <c r="CN21" s="61" ph="1"/>
      <c r="CO21" s="61" ph="1"/>
      <c r="CP21" s="61" ph="1"/>
      <c r="CQ21" s="61" ph="1"/>
      <c r="CR21" s="61" ph="1"/>
      <c r="CS21" s="61" ph="1"/>
      <c r="CT21" s="61" ph="1"/>
      <c r="CU21" s="61" ph="1"/>
      <c r="CV21" s="61" ph="1"/>
      <c r="CW21" s="61" ph="1"/>
      <c r="CX21" s="61" ph="1"/>
      <c r="CY21" s="61" ph="1"/>
      <c r="CZ21" s="61" ph="1"/>
      <c r="DA21" s="61" ph="1"/>
      <c r="DB21" s="61" ph="1"/>
      <c r="DC21" s="61" ph="1"/>
      <c r="DD21" s="61" ph="1"/>
      <c r="DE21" s="61" ph="1"/>
      <c r="DF21" s="61" ph="1"/>
      <c r="DG21" s="61" ph="1"/>
      <c r="DH21" s="61" ph="1"/>
      <c r="DI21" s="61" ph="1"/>
      <c r="DJ21" s="61" ph="1"/>
      <c r="DT21" s="11"/>
    </row>
    <row r="22" spans="1:143" ht="6" customHeight="1" x14ac:dyDescent="0.2">
      <c r="A22" s="7"/>
      <c r="C22" s="8"/>
      <c r="D22" s="8"/>
      <c r="E22" s="8"/>
      <c r="F22" s="8"/>
      <c r="I22" s="8"/>
      <c r="J22" s="9"/>
      <c r="K22" s="61" ph="1"/>
      <c r="L22" s="61" ph="1"/>
      <c r="M22" s="61" ph="1"/>
      <c r="N22" s="61" ph="1"/>
      <c r="O22" s="61" ph="1"/>
      <c r="P22" s="61" ph="1"/>
      <c r="Q22" s="61" ph="1"/>
      <c r="R22" s="61" ph="1"/>
      <c r="S22" s="61" ph="1"/>
      <c r="T22" s="61" ph="1"/>
      <c r="U22" s="61" ph="1"/>
      <c r="V22" s="61" ph="1"/>
      <c r="W22" s="61" ph="1"/>
      <c r="X22" s="61" ph="1"/>
      <c r="Y22" s="61" ph="1"/>
      <c r="Z22" s="61" ph="1"/>
      <c r="AA22" s="61" ph="1"/>
      <c r="AB22" s="61" ph="1"/>
      <c r="AC22" s="61" ph="1"/>
      <c r="AD22" s="61" ph="1"/>
      <c r="AE22" s="61" ph="1"/>
      <c r="AF22" s="61" ph="1"/>
      <c r="AG22" s="61" ph="1"/>
      <c r="AH22" s="61" ph="1"/>
      <c r="AI22" s="61" ph="1"/>
      <c r="AJ22" s="61" ph="1"/>
      <c r="AK22" s="61" ph="1"/>
      <c r="AL22" s="61" ph="1"/>
      <c r="AM22" s="61" ph="1"/>
      <c r="AN22" s="61" ph="1"/>
      <c r="AO22" s="61" ph="1"/>
      <c r="AP22" s="61" ph="1"/>
      <c r="AQ22" s="61" ph="1"/>
      <c r="AR22" s="61" ph="1"/>
      <c r="AS22" s="61" ph="1"/>
      <c r="AT22" s="61" ph="1"/>
      <c r="AU22" s="61" ph="1"/>
      <c r="AV22" s="61" ph="1"/>
      <c r="AW22" s="61" ph="1"/>
      <c r="AX22" s="61" ph="1"/>
      <c r="AY22" s="61" ph="1"/>
      <c r="AZ22" s="61" ph="1"/>
      <c r="BA22" s="61" ph="1"/>
      <c r="BB22" s="61" ph="1"/>
      <c r="BC22" s="61" ph="1"/>
      <c r="BD22" s="61" ph="1"/>
      <c r="BE22" s="61" ph="1"/>
      <c r="BF22" s="61" ph="1"/>
      <c r="BG22" s="61" ph="1"/>
      <c r="BH22" s="61" ph="1"/>
      <c r="BI22" s="61" ph="1"/>
      <c r="BJ22" s="61" ph="1"/>
      <c r="BK22" s="61" ph="1"/>
      <c r="BL22" s="61" ph="1"/>
      <c r="BM22" s="61" ph="1"/>
      <c r="BN22" s="61" ph="1"/>
      <c r="BO22" s="61" ph="1"/>
      <c r="BP22" s="61" ph="1"/>
      <c r="BQ22" s="61" ph="1"/>
      <c r="BR22" s="61" ph="1"/>
      <c r="BS22" s="61" ph="1"/>
      <c r="BT22" s="61" ph="1"/>
      <c r="BU22" s="61" ph="1"/>
      <c r="BV22" s="61" ph="1"/>
      <c r="BW22" s="61" ph="1"/>
      <c r="BX22" s="61" ph="1"/>
      <c r="BY22" s="61" ph="1"/>
      <c r="BZ22" s="61" ph="1"/>
      <c r="CA22" s="61" ph="1"/>
      <c r="CB22" s="61" ph="1"/>
      <c r="CC22" s="61" ph="1"/>
      <c r="CD22" s="61" ph="1"/>
      <c r="CE22" s="61" ph="1"/>
      <c r="CF22" s="61" ph="1"/>
      <c r="CG22" s="61" ph="1"/>
      <c r="CH22" s="61" ph="1"/>
      <c r="CI22" s="61" ph="1"/>
      <c r="CJ22" s="61" ph="1"/>
      <c r="CK22" s="61" ph="1"/>
      <c r="CL22" s="61" ph="1"/>
      <c r="CM22" s="61" ph="1"/>
      <c r="CN22" s="61" ph="1"/>
      <c r="CO22" s="61" ph="1"/>
      <c r="CP22" s="61" ph="1"/>
      <c r="CQ22" s="61" ph="1"/>
      <c r="CR22" s="61" ph="1"/>
      <c r="CS22" s="61" ph="1"/>
      <c r="CT22" s="61" ph="1"/>
      <c r="CU22" s="61" ph="1"/>
      <c r="CV22" s="61" ph="1"/>
      <c r="CW22" s="61" ph="1"/>
      <c r="CX22" s="61" ph="1"/>
      <c r="CY22" s="61" ph="1"/>
      <c r="CZ22" s="61" ph="1"/>
      <c r="DA22" s="61" ph="1"/>
      <c r="DB22" s="61" ph="1"/>
      <c r="DC22" s="61" ph="1"/>
      <c r="DD22" s="61" ph="1"/>
      <c r="DE22" s="61" ph="1"/>
      <c r="DF22" s="61" ph="1"/>
      <c r="DG22" s="61" ph="1"/>
      <c r="DH22" s="61" ph="1"/>
      <c r="DI22" s="61" ph="1"/>
      <c r="DJ22" s="61" ph="1"/>
      <c r="DK22" s="10"/>
      <c r="DL22" s="8"/>
      <c r="DO22" s="8"/>
      <c r="DP22" s="8"/>
      <c r="DQ22" s="8"/>
      <c r="DR22" s="8"/>
      <c r="DT22" s="11"/>
    </row>
    <row r="23" spans="1:143" ht="6" customHeight="1" x14ac:dyDescent="0.2">
      <c r="A23" s="7"/>
      <c r="C23" s="8"/>
      <c r="D23" s="8"/>
      <c r="E23" s="8"/>
      <c r="F23" s="8"/>
      <c r="I23" s="8"/>
      <c r="J23" s="9"/>
      <c r="K23" s="61" ph="1"/>
      <c r="L23" s="61" ph="1"/>
      <c r="M23" s="61" ph="1"/>
      <c r="N23" s="61" ph="1"/>
      <c r="O23" s="61" ph="1"/>
      <c r="P23" s="61" ph="1"/>
      <c r="Q23" s="61" ph="1"/>
      <c r="R23" s="61" ph="1"/>
      <c r="S23" s="61" ph="1"/>
      <c r="T23" s="61" ph="1"/>
      <c r="U23" s="61" ph="1"/>
      <c r="V23" s="61" ph="1"/>
      <c r="W23" s="61" ph="1"/>
      <c r="X23" s="61" ph="1"/>
      <c r="Y23" s="61" ph="1"/>
      <c r="Z23" s="61" ph="1"/>
      <c r="AA23" s="61" ph="1"/>
      <c r="AB23" s="61" ph="1"/>
      <c r="AC23" s="61" ph="1"/>
      <c r="AD23" s="61" ph="1"/>
      <c r="AE23" s="61" ph="1"/>
      <c r="AF23" s="61" ph="1"/>
      <c r="AG23" s="61" ph="1"/>
      <c r="AH23" s="61" ph="1"/>
      <c r="AI23" s="61" ph="1"/>
      <c r="AJ23" s="61" ph="1"/>
      <c r="AK23" s="61" ph="1"/>
      <c r="AL23" s="61" ph="1"/>
      <c r="AM23" s="61" ph="1"/>
      <c r="AN23" s="61" ph="1"/>
      <c r="AO23" s="61" ph="1"/>
      <c r="AP23" s="61" ph="1"/>
      <c r="AQ23" s="61" ph="1"/>
      <c r="AR23" s="61" ph="1"/>
      <c r="AS23" s="61" ph="1"/>
      <c r="AT23" s="61" ph="1"/>
      <c r="AU23" s="61" ph="1"/>
      <c r="AV23" s="61" ph="1"/>
      <c r="AW23" s="61" ph="1"/>
      <c r="AX23" s="61" ph="1"/>
      <c r="AY23" s="61" ph="1"/>
      <c r="AZ23" s="61" ph="1"/>
      <c r="BA23" s="61" ph="1"/>
      <c r="BB23" s="61" ph="1"/>
      <c r="BC23" s="61" ph="1"/>
      <c r="BD23" s="61" ph="1"/>
      <c r="BE23" s="61" ph="1"/>
      <c r="BF23" s="61" ph="1"/>
      <c r="BG23" s="61" ph="1"/>
      <c r="BH23" s="61" ph="1"/>
      <c r="BI23" s="61" ph="1"/>
      <c r="BJ23" s="61" ph="1"/>
      <c r="BK23" s="61" ph="1"/>
      <c r="BL23" s="61" ph="1"/>
      <c r="BM23" s="61" ph="1"/>
      <c r="BN23" s="61" ph="1"/>
      <c r="BO23" s="61" ph="1"/>
      <c r="BP23" s="61" ph="1"/>
      <c r="BQ23" s="61" ph="1"/>
      <c r="BR23" s="61" ph="1"/>
      <c r="BS23" s="61" ph="1"/>
      <c r="BT23" s="61" ph="1"/>
      <c r="BU23" s="61" ph="1"/>
      <c r="BV23" s="61" ph="1"/>
      <c r="BW23" s="61" ph="1"/>
      <c r="BX23" s="61" ph="1"/>
      <c r="BY23" s="61" ph="1"/>
      <c r="BZ23" s="61" ph="1"/>
      <c r="CA23" s="61" ph="1"/>
      <c r="CB23" s="61" ph="1"/>
      <c r="CC23" s="61" ph="1"/>
      <c r="CD23" s="61" ph="1"/>
      <c r="CE23" s="61" ph="1"/>
      <c r="CF23" s="61" ph="1"/>
      <c r="CG23" s="61" ph="1"/>
      <c r="CH23" s="61" ph="1"/>
      <c r="CI23" s="61" ph="1"/>
      <c r="CJ23" s="61" ph="1"/>
      <c r="CK23" s="61" ph="1"/>
      <c r="CL23" s="61" ph="1"/>
      <c r="CM23" s="61" ph="1"/>
      <c r="CN23" s="61" ph="1"/>
      <c r="CO23" s="61" ph="1"/>
      <c r="CP23" s="61" ph="1"/>
      <c r="CQ23" s="61" ph="1"/>
      <c r="CR23" s="61" ph="1"/>
      <c r="CS23" s="61" ph="1"/>
      <c r="CT23" s="61" ph="1"/>
      <c r="CU23" s="61" ph="1"/>
      <c r="CV23" s="61" ph="1"/>
      <c r="CW23" s="61" ph="1"/>
      <c r="CX23" s="61" ph="1"/>
      <c r="CY23" s="61" ph="1"/>
      <c r="CZ23" s="61" ph="1"/>
      <c r="DA23" s="61" ph="1"/>
      <c r="DB23" s="61" ph="1"/>
      <c r="DC23" s="61" ph="1"/>
      <c r="DD23" s="61" ph="1"/>
      <c r="DE23" s="61" ph="1"/>
      <c r="DF23" s="61" ph="1"/>
      <c r="DG23" s="61" ph="1"/>
      <c r="DH23" s="61" ph="1"/>
      <c r="DI23" s="61" ph="1"/>
      <c r="DJ23" s="61" ph="1"/>
      <c r="DK23" s="10"/>
      <c r="DL23" s="8"/>
      <c r="DO23" s="8"/>
      <c r="DP23" s="8"/>
      <c r="DQ23" s="8"/>
      <c r="DR23" s="8"/>
      <c r="DT23" s="11"/>
    </row>
    <row r="24" spans="1:143" ht="6" customHeight="1" x14ac:dyDescent="0.2">
      <c r="A24" s="7"/>
      <c r="C24" s="8"/>
      <c r="D24" s="8"/>
      <c r="E24" s="8"/>
      <c r="F24" s="8"/>
      <c r="I24" s="8"/>
      <c r="J24" s="9"/>
      <c r="K24" s="61" ph="1"/>
      <c r="L24" s="61" ph="1"/>
      <c r="M24" s="61" ph="1"/>
      <c r="N24" s="61" ph="1"/>
      <c r="O24" s="61" ph="1"/>
      <c r="P24" s="61" ph="1"/>
      <c r="Q24" s="61" ph="1"/>
      <c r="R24" s="61" ph="1"/>
      <c r="S24" s="61" ph="1"/>
      <c r="T24" s="61" ph="1"/>
      <c r="U24" s="61" ph="1"/>
      <c r="V24" s="61" ph="1"/>
      <c r="W24" s="61" ph="1"/>
      <c r="X24" s="61" ph="1"/>
      <c r="Y24" s="61" ph="1"/>
      <c r="Z24" s="61" ph="1"/>
      <c r="AA24" s="61" ph="1"/>
      <c r="AB24" s="61" ph="1"/>
      <c r="AC24" s="61" ph="1"/>
      <c r="AD24" s="61" ph="1"/>
      <c r="AE24" s="61" ph="1"/>
      <c r="AF24" s="61" ph="1"/>
      <c r="AG24" s="61" ph="1"/>
      <c r="AH24" s="61" ph="1"/>
      <c r="AI24" s="61" ph="1"/>
      <c r="AJ24" s="61" ph="1"/>
      <c r="AK24" s="61" ph="1"/>
      <c r="AL24" s="61" ph="1"/>
      <c r="AM24" s="61" ph="1"/>
      <c r="AN24" s="61" ph="1"/>
      <c r="AO24" s="61" ph="1"/>
      <c r="AP24" s="61" ph="1"/>
      <c r="AQ24" s="61" ph="1"/>
      <c r="AR24" s="61" ph="1"/>
      <c r="AS24" s="61" ph="1"/>
      <c r="AT24" s="61" ph="1"/>
      <c r="AU24" s="61" ph="1"/>
      <c r="AV24" s="61" ph="1"/>
      <c r="AW24" s="61" ph="1"/>
      <c r="AX24" s="61" ph="1"/>
      <c r="AY24" s="61" ph="1"/>
      <c r="AZ24" s="61" ph="1"/>
      <c r="BA24" s="61" ph="1"/>
      <c r="BB24" s="61" ph="1"/>
      <c r="BC24" s="61" ph="1"/>
      <c r="BD24" s="61" ph="1"/>
      <c r="BE24" s="61" ph="1"/>
      <c r="BF24" s="61" ph="1"/>
      <c r="BG24" s="61" ph="1"/>
      <c r="BH24" s="61" ph="1"/>
      <c r="BI24" s="61" ph="1"/>
      <c r="BJ24" s="61" ph="1"/>
      <c r="BK24" s="61" ph="1"/>
      <c r="BL24" s="61" ph="1"/>
      <c r="BM24" s="61" ph="1"/>
      <c r="BN24" s="61" ph="1"/>
      <c r="BO24" s="61" ph="1"/>
      <c r="BP24" s="61" ph="1"/>
      <c r="BQ24" s="61" ph="1"/>
      <c r="BR24" s="61" ph="1"/>
      <c r="BS24" s="61" ph="1"/>
      <c r="BT24" s="61" ph="1"/>
      <c r="BU24" s="61" ph="1"/>
      <c r="BV24" s="61" ph="1"/>
      <c r="BW24" s="61" ph="1"/>
      <c r="BX24" s="61" ph="1"/>
      <c r="BY24" s="61" ph="1"/>
      <c r="BZ24" s="61" ph="1"/>
      <c r="CA24" s="61" ph="1"/>
      <c r="CB24" s="61" ph="1"/>
      <c r="CC24" s="61" ph="1"/>
      <c r="CD24" s="61" ph="1"/>
      <c r="CE24" s="61" ph="1"/>
      <c r="CF24" s="61" ph="1"/>
      <c r="CG24" s="61" ph="1"/>
      <c r="CH24" s="61" ph="1"/>
      <c r="CI24" s="61" ph="1"/>
      <c r="CJ24" s="61" ph="1"/>
      <c r="CK24" s="61" ph="1"/>
      <c r="CL24" s="61" ph="1"/>
      <c r="CM24" s="61" ph="1"/>
      <c r="CN24" s="61" ph="1"/>
      <c r="CO24" s="61" ph="1"/>
      <c r="CP24" s="61" ph="1"/>
      <c r="CQ24" s="61" ph="1"/>
      <c r="CR24" s="61" ph="1"/>
      <c r="CS24" s="61" ph="1"/>
      <c r="CT24" s="61" ph="1"/>
      <c r="CU24" s="61" ph="1"/>
      <c r="CV24" s="61" ph="1"/>
      <c r="CW24" s="61" ph="1"/>
      <c r="CX24" s="61" ph="1"/>
      <c r="CY24" s="61" ph="1"/>
      <c r="CZ24" s="61" ph="1"/>
      <c r="DA24" s="61" ph="1"/>
      <c r="DB24" s="61" ph="1"/>
      <c r="DC24" s="61" ph="1"/>
      <c r="DD24" s="61" ph="1"/>
      <c r="DE24" s="61" ph="1"/>
      <c r="DF24" s="61" ph="1"/>
      <c r="DG24" s="61" ph="1"/>
      <c r="DH24" s="61" ph="1"/>
      <c r="DI24" s="61" ph="1"/>
      <c r="DJ24" s="61" ph="1"/>
      <c r="DK24" s="10"/>
      <c r="DL24" s="8"/>
      <c r="DO24" s="8"/>
      <c r="DP24" s="8"/>
      <c r="DQ24" s="8"/>
      <c r="DR24" s="8"/>
      <c r="DT24" s="11"/>
    </row>
    <row r="25" spans="1:143" ht="6" customHeight="1" x14ac:dyDescent="0.2">
      <c r="A25" s="7"/>
      <c r="C25" s="8"/>
      <c r="D25" s="8"/>
      <c r="E25" s="8"/>
      <c r="F25" s="8"/>
      <c r="I25" s="8"/>
      <c r="J25" s="9"/>
      <c r="K25" s="61" ph="1"/>
      <c r="L25" s="61" ph="1"/>
      <c r="M25" s="61" ph="1"/>
      <c r="N25" s="61" ph="1"/>
      <c r="O25" s="61" ph="1"/>
      <c r="P25" s="61" ph="1"/>
      <c r="Q25" s="61" ph="1"/>
      <c r="R25" s="61" ph="1"/>
      <c r="S25" s="61" ph="1"/>
      <c r="T25" s="61" ph="1"/>
      <c r="U25" s="61" ph="1"/>
      <c r="V25" s="61" ph="1"/>
      <c r="W25" s="61" ph="1"/>
      <c r="X25" s="61" ph="1"/>
      <c r="Y25" s="61" ph="1"/>
      <c r="Z25" s="61" ph="1"/>
      <c r="AA25" s="61" ph="1"/>
      <c r="AB25" s="61" ph="1"/>
      <c r="AC25" s="61" ph="1"/>
      <c r="AD25" s="61" ph="1"/>
      <c r="AE25" s="61" ph="1"/>
      <c r="AF25" s="61" ph="1"/>
      <c r="AG25" s="61" ph="1"/>
      <c r="AH25" s="61" ph="1"/>
      <c r="AI25" s="61" ph="1"/>
      <c r="AJ25" s="61" ph="1"/>
      <c r="AK25" s="61" ph="1"/>
      <c r="AL25" s="61" ph="1"/>
      <c r="AM25" s="61" ph="1"/>
      <c r="AN25" s="61" ph="1"/>
      <c r="AO25" s="61" ph="1"/>
      <c r="AP25" s="61" ph="1"/>
      <c r="AQ25" s="61" ph="1"/>
      <c r="AR25" s="61" ph="1"/>
      <c r="AS25" s="61" ph="1"/>
      <c r="AT25" s="61" ph="1"/>
      <c r="AU25" s="61" ph="1"/>
      <c r="AV25" s="61" ph="1"/>
      <c r="AW25" s="61" ph="1"/>
      <c r="AX25" s="61" ph="1"/>
      <c r="AY25" s="61" ph="1"/>
      <c r="AZ25" s="61" ph="1"/>
      <c r="BA25" s="61" ph="1"/>
      <c r="BB25" s="61" ph="1"/>
      <c r="BC25" s="61" ph="1"/>
      <c r="BD25" s="61" ph="1"/>
      <c r="BE25" s="61" ph="1"/>
      <c r="BF25" s="61" ph="1"/>
      <c r="BG25" s="61" ph="1"/>
      <c r="BH25" s="61" ph="1"/>
      <c r="BI25" s="61" ph="1"/>
      <c r="BJ25" s="61" ph="1"/>
      <c r="BK25" s="61" ph="1"/>
      <c r="BL25" s="61" ph="1"/>
      <c r="BM25" s="61" ph="1"/>
      <c r="BN25" s="61" ph="1"/>
      <c r="BO25" s="61" ph="1"/>
      <c r="BP25" s="61" ph="1"/>
      <c r="BQ25" s="61" ph="1"/>
      <c r="BR25" s="61" ph="1"/>
      <c r="BS25" s="61" ph="1"/>
      <c r="BT25" s="61" ph="1"/>
      <c r="BU25" s="61" ph="1"/>
      <c r="BV25" s="61" ph="1"/>
      <c r="BW25" s="61" ph="1"/>
      <c r="BX25" s="61" ph="1"/>
      <c r="BY25" s="61" ph="1"/>
      <c r="BZ25" s="61" ph="1"/>
      <c r="CA25" s="61" ph="1"/>
      <c r="CB25" s="61" ph="1"/>
      <c r="CC25" s="61" ph="1"/>
      <c r="CD25" s="61" ph="1"/>
      <c r="CE25" s="61" ph="1"/>
      <c r="CF25" s="61" ph="1"/>
      <c r="CG25" s="61" ph="1"/>
      <c r="CH25" s="61" ph="1"/>
      <c r="CI25" s="61" ph="1"/>
      <c r="CJ25" s="61" ph="1"/>
      <c r="CK25" s="61" ph="1"/>
      <c r="CL25" s="61" ph="1"/>
      <c r="CM25" s="61" ph="1"/>
      <c r="CN25" s="61" ph="1"/>
      <c r="CO25" s="61" ph="1"/>
      <c r="CP25" s="61" ph="1"/>
      <c r="CQ25" s="61" ph="1"/>
      <c r="CR25" s="61" ph="1"/>
      <c r="CS25" s="61" ph="1"/>
      <c r="CT25" s="61" ph="1"/>
      <c r="CU25" s="61" ph="1"/>
      <c r="CV25" s="61" ph="1"/>
      <c r="CW25" s="61" ph="1"/>
      <c r="CX25" s="61" ph="1"/>
      <c r="CY25" s="61" ph="1"/>
      <c r="CZ25" s="61" ph="1"/>
      <c r="DA25" s="61" ph="1"/>
      <c r="DB25" s="61" ph="1"/>
      <c r="DC25" s="61" ph="1"/>
      <c r="DD25" s="61" ph="1"/>
      <c r="DE25" s="61" ph="1"/>
      <c r="DF25" s="61" ph="1"/>
      <c r="DG25" s="61" ph="1"/>
      <c r="DH25" s="61" ph="1"/>
      <c r="DI25" s="61" ph="1"/>
      <c r="DJ25" s="61" ph="1"/>
      <c r="DK25" s="44">
        <v>16</v>
      </c>
      <c r="DL25" s="45"/>
      <c r="DO25" s="8"/>
      <c r="DP25" s="44">
        <v>32</v>
      </c>
      <c r="DQ25" s="45"/>
      <c r="DR25" s="8"/>
      <c r="DT25" s="11"/>
    </row>
    <row r="26" spans="1:143" ht="6" customHeight="1" x14ac:dyDescent="0.2">
      <c r="A26" s="7"/>
      <c r="C26" s="8"/>
      <c r="D26" s="8"/>
      <c r="E26" s="8"/>
      <c r="F26" s="8"/>
      <c r="I26" s="8"/>
      <c r="J26" s="9"/>
      <c r="K26" s="61" ph="1"/>
      <c r="L26" s="61" ph="1"/>
      <c r="M26" s="61" ph="1"/>
      <c r="N26" s="61" ph="1"/>
      <c r="O26" s="61" ph="1"/>
      <c r="P26" s="61" ph="1"/>
      <c r="Q26" s="61" ph="1"/>
      <c r="R26" s="61" ph="1"/>
      <c r="S26" s="61" ph="1"/>
      <c r="T26" s="61" ph="1"/>
      <c r="U26" s="61" ph="1"/>
      <c r="V26" s="61" ph="1"/>
      <c r="W26" s="61" ph="1"/>
      <c r="X26" s="61" ph="1"/>
      <c r="Y26" s="61" ph="1"/>
      <c r="Z26" s="61" ph="1"/>
      <c r="AA26" s="61" ph="1"/>
      <c r="AB26" s="61" ph="1"/>
      <c r="AC26" s="61" ph="1"/>
      <c r="AD26" s="61" ph="1"/>
      <c r="AE26" s="61" ph="1"/>
      <c r="AF26" s="61" ph="1"/>
      <c r="AG26" s="61" ph="1"/>
      <c r="AH26" s="61" ph="1"/>
      <c r="AI26" s="61" ph="1"/>
      <c r="AJ26" s="61" ph="1"/>
      <c r="AK26" s="61" ph="1"/>
      <c r="AL26" s="61" ph="1"/>
      <c r="AM26" s="61" ph="1"/>
      <c r="AN26" s="61" ph="1"/>
      <c r="AO26" s="61" ph="1"/>
      <c r="AP26" s="61" ph="1"/>
      <c r="AQ26" s="61" ph="1"/>
      <c r="AR26" s="61" ph="1"/>
      <c r="AS26" s="61" ph="1"/>
      <c r="AT26" s="61" ph="1"/>
      <c r="AU26" s="61" ph="1"/>
      <c r="AV26" s="61" ph="1"/>
      <c r="AW26" s="61" ph="1"/>
      <c r="AX26" s="61" ph="1"/>
      <c r="AY26" s="61" ph="1"/>
      <c r="AZ26" s="61" ph="1"/>
      <c r="BA26" s="61" ph="1"/>
      <c r="BB26" s="61" ph="1"/>
      <c r="BC26" s="61" ph="1"/>
      <c r="BD26" s="61" ph="1"/>
      <c r="BE26" s="61" ph="1"/>
      <c r="BF26" s="61" ph="1"/>
      <c r="BG26" s="61" ph="1"/>
      <c r="BH26" s="61" ph="1"/>
      <c r="BI26" s="61" ph="1"/>
      <c r="BJ26" s="61" ph="1"/>
      <c r="BK26" s="61" ph="1"/>
      <c r="BL26" s="61" ph="1"/>
      <c r="BM26" s="61" ph="1"/>
      <c r="BN26" s="61" ph="1"/>
      <c r="BO26" s="61" ph="1"/>
      <c r="BP26" s="61" ph="1"/>
      <c r="BQ26" s="61" ph="1"/>
      <c r="BR26" s="61" ph="1"/>
      <c r="BS26" s="61" ph="1"/>
      <c r="BT26" s="61" ph="1"/>
      <c r="BU26" s="61" ph="1"/>
      <c r="BV26" s="61" ph="1"/>
      <c r="BW26" s="61" ph="1"/>
      <c r="BX26" s="61" ph="1"/>
      <c r="BY26" s="61" ph="1"/>
      <c r="BZ26" s="61" ph="1"/>
      <c r="CA26" s="61" ph="1"/>
      <c r="CB26" s="61" ph="1"/>
      <c r="CC26" s="61" ph="1"/>
      <c r="CD26" s="61" ph="1"/>
      <c r="CE26" s="61" ph="1"/>
      <c r="CF26" s="61" ph="1"/>
      <c r="CG26" s="61" ph="1"/>
      <c r="CH26" s="61" ph="1"/>
      <c r="CI26" s="61" ph="1"/>
      <c r="CJ26" s="61" ph="1"/>
      <c r="CK26" s="61" ph="1"/>
      <c r="CL26" s="61" ph="1"/>
      <c r="CM26" s="61" ph="1"/>
      <c r="CN26" s="61" ph="1"/>
      <c r="CO26" s="61" ph="1"/>
      <c r="CP26" s="61" ph="1"/>
      <c r="CQ26" s="61" ph="1"/>
      <c r="CR26" s="61" ph="1"/>
      <c r="CS26" s="61" ph="1"/>
      <c r="CT26" s="61" ph="1"/>
      <c r="CU26" s="61" ph="1"/>
      <c r="CV26" s="61" ph="1"/>
      <c r="CW26" s="61" ph="1"/>
      <c r="CX26" s="61" ph="1"/>
      <c r="CY26" s="61" ph="1"/>
      <c r="CZ26" s="61" ph="1"/>
      <c r="DA26" s="61" ph="1"/>
      <c r="DB26" s="61" ph="1"/>
      <c r="DC26" s="61" ph="1"/>
      <c r="DD26" s="61" ph="1"/>
      <c r="DE26" s="61" ph="1"/>
      <c r="DF26" s="61" ph="1"/>
      <c r="DG26" s="61" ph="1"/>
      <c r="DH26" s="61" ph="1"/>
      <c r="DI26" s="61" ph="1"/>
      <c r="DJ26" s="61" ph="1"/>
      <c r="DK26" s="46"/>
      <c r="DL26" s="47"/>
      <c r="DO26" s="8"/>
      <c r="DP26" s="46"/>
      <c r="DQ26" s="47"/>
      <c r="DR26" s="8"/>
      <c r="DT26" s="11"/>
    </row>
    <row r="27" spans="1:143" ht="6" customHeight="1" x14ac:dyDescent="0.2">
      <c r="A27" s="7"/>
      <c r="C27" s="8"/>
      <c r="D27" s="8"/>
      <c r="E27" s="8"/>
      <c r="F27" s="8"/>
      <c r="I27" s="8"/>
      <c r="J27" s="9"/>
      <c r="K27" s="61" ph="1"/>
      <c r="L27" s="61" ph="1"/>
      <c r="M27" s="61" ph="1"/>
      <c r="N27" s="61" ph="1"/>
      <c r="O27" s="61" ph="1"/>
      <c r="P27" s="61" ph="1"/>
      <c r="Q27" s="61" ph="1"/>
      <c r="R27" s="61" ph="1"/>
      <c r="S27" s="61" ph="1"/>
      <c r="T27" s="61" ph="1"/>
      <c r="U27" s="61" ph="1"/>
      <c r="V27" s="61" ph="1"/>
      <c r="W27" s="61" ph="1"/>
      <c r="X27" s="61" ph="1"/>
      <c r="Y27" s="61" ph="1"/>
      <c r="Z27" s="61" ph="1"/>
      <c r="AA27" s="61" ph="1"/>
      <c r="AB27" s="61" ph="1"/>
      <c r="AC27" s="61" ph="1"/>
      <c r="AD27" s="61" ph="1"/>
      <c r="AE27" s="61" ph="1"/>
      <c r="AF27" s="61" ph="1"/>
      <c r="AG27" s="61" ph="1"/>
      <c r="AH27" s="61" ph="1"/>
      <c r="AI27" s="61" ph="1"/>
      <c r="AJ27" s="61" ph="1"/>
      <c r="AK27" s="61" ph="1"/>
      <c r="AL27" s="61" ph="1"/>
      <c r="AM27" s="61" ph="1"/>
      <c r="AN27" s="61" ph="1"/>
      <c r="AO27" s="61" ph="1"/>
      <c r="AP27" s="61" ph="1"/>
      <c r="AQ27" s="61" ph="1"/>
      <c r="AR27" s="61" ph="1"/>
      <c r="AS27" s="61" ph="1"/>
      <c r="AT27" s="61" ph="1"/>
      <c r="AU27" s="61" ph="1"/>
      <c r="AV27" s="61" ph="1"/>
      <c r="AW27" s="61" ph="1"/>
      <c r="AX27" s="61" ph="1"/>
      <c r="AY27" s="61" ph="1"/>
      <c r="AZ27" s="61" ph="1"/>
      <c r="BA27" s="61" ph="1"/>
      <c r="BB27" s="61" ph="1"/>
      <c r="BC27" s="61" ph="1"/>
      <c r="BD27" s="61" ph="1"/>
      <c r="BE27" s="61" ph="1"/>
      <c r="BF27" s="61" ph="1"/>
      <c r="BG27" s="61" ph="1"/>
      <c r="BH27" s="61" ph="1"/>
      <c r="BI27" s="61" ph="1"/>
      <c r="BJ27" s="61" ph="1"/>
      <c r="BK27" s="61" ph="1"/>
      <c r="BL27" s="61" ph="1"/>
      <c r="BM27" s="61" ph="1"/>
      <c r="BN27" s="61" ph="1"/>
      <c r="BO27" s="61" ph="1"/>
      <c r="BP27" s="61" ph="1"/>
      <c r="BQ27" s="61" ph="1"/>
      <c r="BR27" s="61" ph="1"/>
      <c r="BS27" s="61" ph="1"/>
      <c r="BT27" s="61" ph="1"/>
      <c r="BU27" s="61" ph="1"/>
      <c r="BV27" s="61" ph="1"/>
      <c r="BW27" s="61" ph="1"/>
      <c r="BX27" s="61" ph="1"/>
      <c r="BY27" s="61" ph="1"/>
      <c r="BZ27" s="61" ph="1"/>
      <c r="CA27" s="61" ph="1"/>
      <c r="CB27" s="61" ph="1"/>
      <c r="CC27" s="61" ph="1"/>
      <c r="CD27" s="61" ph="1"/>
      <c r="CE27" s="61" ph="1"/>
      <c r="CF27" s="61" ph="1"/>
      <c r="CG27" s="61" ph="1"/>
      <c r="CH27" s="61" ph="1"/>
      <c r="CI27" s="61" ph="1"/>
      <c r="CJ27" s="61" ph="1"/>
      <c r="CK27" s="61" ph="1"/>
      <c r="CL27" s="61" ph="1"/>
      <c r="CM27" s="61" ph="1"/>
      <c r="CN27" s="61" ph="1"/>
      <c r="CO27" s="61" ph="1"/>
      <c r="CP27" s="61" ph="1"/>
      <c r="CQ27" s="61" ph="1"/>
      <c r="CR27" s="61" ph="1"/>
      <c r="CS27" s="61" ph="1"/>
      <c r="CT27" s="61" ph="1"/>
      <c r="CU27" s="61" ph="1"/>
      <c r="CV27" s="61" ph="1"/>
      <c r="CW27" s="61" ph="1"/>
      <c r="CX27" s="61" ph="1"/>
      <c r="CY27" s="61" ph="1"/>
      <c r="CZ27" s="61" ph="1"/>
      <c r="DA27" s="61" ph="1"/>
      <c r="DB27" s="61" ph="1"/>
      <c r="DC27" s="61" ph="1"/>
      <c r="DD27" s="61" ph="1"/>
      <c r="DE27" s="61" ph="1"/>
      <c r="DF27" s="61" ph="1"/>
      <c r="DG27" s="61" ph="1"/>
      <c r="DH27" s="61" ph="1"/>
      <c r="DI27" s="61" ph="1"/>
      <c r="DJ27" s="61" ph="1"/>
      <c r="DK27" s="10"/>
      <c r="DL27" s="8"/>
      <c r="DO27" s="8"/>
      <c r="DP27" s="8"/>
      <c r="DQ27" s="8"/>
      <c r="DR27" s="8"/>
      <c r="DT27" s="11"/>
    </row>
    <row r="28" spans="1:143" ht="6" customHeight="1" x14ac:dyDescent="0.2">
      <c r="A28" s="7"/>
      <c r="C28" s="8"/>
      <c r="D28" s="8"/>
      <c r="E28" s="8"/>
      <c r="F28" s="8"/>
      <c r="I28" s="8"/>
      <c r="J28" s="9"/>
      <c r="K28" s="61" ph="1"/>
      <c r="L28" s="61" ph="1"/>
      <c r="M28" s="61" ph="1"/>
      <c r="N28" s="61" ph="1"/>
      <c r="O28" s="61" ph="1"/>
      <c r="P28" s="61" ph="1"/>
      <c r="Q28" s="61" ph="1"/>
      <c r="R28" s="61" ph="1"/>
      <c r="S28" s="61" ph="1"/>
      <c r="T28" s="61" ph="1"/>
      <c r="U28" s="61" ph="1"/>
      <c r="V28" s="61" ph="1"/>
      <c r="W28" s="61" ph="1"/>
      <c r="X28" s="61" ph="1"/>
      <c r="Y28" s="61" ph="1"/>
      <c r="Z28" s="61" ph="1"/>
      <c r="AA28" s="61" ph="1"/>
      <c r="AB28" s="61" ph="1"/>
      <c r="AC28" s="61" ph="1"/>
      <c r="AD28" s="61" ph="1"/>
      <c r="AE28" s="61" ph="1"/>
      <c r="AF28" s="61" ph="1"/>
      <c r="AG28" s="61" ph="1"/>
      <c r="AH28" s="61" ph="1"/>
      <c r="AI28" s="61" ph="1"/>
      <c r="AJ28" s="61" ph="1"/>
      <c r="AK28" s="61" ph="1"/>
      <c r="AL28" s="61" ph="1"/>
      <c r="AM28" s="61" ph="1"/>
      <c r="AN28" s="61" ph="1"/>
      <c r="AO28" s="61" ph="1"/>
      <c r="AP28" s="61" ph="1"/>
      <c r="AQ28" s="61" ph="1"/>
      <c r="AR28" s="61" ph="1"/>
      <c r="AS28" s="61" ph="1"/>
      <c r="AT28" s="61" ph="1"/>
      <c r="AU28" s="61" ph="1"/>
      <c r="AV28" s="61" ph="1"/>
      <c r="AW28" s="61" ph="1"/>
      <c r="AX28" s="61" ph="1"/>
      <c r="AY28" s="61" ph="1"/>
      <c r="AZ28" s="61" ph="1"/>
      <c r="BA28" s="61" ph="1"/>
      <c r="BB28" s="61" ph="1"/>
      <c r="BC28" s="61" ph="1"/>
      <c r="BD28" s="61" ph="1"/>
      <c r="BE28" s="61" ph="1"/>
      <c r="BF28" s="61" ph="1"/>
      <c r="BG28" s="61" ph="1"/>
      <c r="BH28" s="61" ph="1"/>
      <c r="BI28" s="61" ph="1"/>
      <c r="BJ28" s="61" ph="1"/>
      <c r="BK28" s="61" ph="1"/>
      <c r="BL28" s="61" ph="1"/>
      <c r="BM28" s="61" ph="1"/>
      <c r="BN28" s="61" ph="1"/>
      <c r="BO28" s="61" ph="1"/>
      <c r="BP28" s="61" ph="1"/>
      <c r="BQ28" s="61" ph="1"/>
      <c r="BR28" s="61" ph="1"/>
      <c r="BS28" s="61" ph="1"/>
      <c r="BT28" s="61" ph="1"/>
      <c r="BU28" s="61" ph="1"/>
      <c r="BV28" s="61" ph="1"/>
      <c r="BW28" s="61" ph="1"/>
      <c r="BX28" s="61" ph="1"/>
      <c r="BY28" s="61" ph="1"/>
      <c r="BZ28" s="61" ph="1"/>
      <c r="CA28" s="61" ph="1"/>
      <c r="CB28" s="61" ph="1"/>
      <c r="CC28" s="61" ph="1"/>
      <c r="CD28" s="61" ph="1"/>
      <c r="CE28" s="61" ph="1"/>
      <c r="CF28" s="61" ph="1"/>
      <c r="CG28" s="61" ph="1"/>
      <c r="CH28" s="61" ph="1"/>
      <c r="CI28" s="61" ph="1"/>
      <c r="CJ28" s="61" ph="1"/>
      <c r="CK28" s="61" ph="1"/>
      <c r="CL28" s="61" ph="1"/>
      <c r="CM28" s="61" ph="1"/>
      <c r="CN28" s="61" ph="1"/>
      <c r="CO28" s="61" ph="1"/>
      <c r="CP28" s="61" ph="1"/>
      <c r="CQ28" s="61" ph="1"/>
      <c r="CR28" s="61" ph="1"/>
      <c r="CS28" s="61" ph="1"/>
      <c r="CT28" s="61" ph="1"/>
      <c r="CU28" s="61" ph="1"/>
      <c r="CV28" s="61" ph="1"/>
      <c r="CW28" s="61" ph="1"/>
      <c r="CX28" s="61" ph="1"/>
      <c r="CY28" s="61" ph="1"/>
      <c r="CZ28" s="61" ph="1"/>
      <c r="DA28" s="61" ph="1"/>
      <c r="DB28" s="61" ph="1"/>
      <c r="DC28" s="61" ph="1"/>
      <c r="DD28" s="61" ph="1"/>
      <c r="DE28" s="61" ph="1"/>
      <c r="DF28" s="61" ph="1"/>
      <c r="DG28" s="61" ph="1"/>
      <c r="DH28" s="61" ph="1"/>
      <c r="DI28" s="61" ph="1"/>
      <c r="DJ28" s="61" ph="1"/>
      <c r="DK28" s="10"/>
      <c r="DL28" s="8"/>
      <c r="DO28" s="8"/>
      <c r="DP28" s="8"/>
      <c r="DQ28" s="8"/>
      <c r="DR28" s="8"/>
      <c r="DT28" s="11"/>
    </row>
    <row r="29" spans="1:143" ht="6" customHeight="1" x14ac:dyDescent="0.2">
      <c r="A29" s="7"/>
      <c r="C29" s="8"/>
      <c r="D29" s="8"/>
      <c r="E29" s="8"/>
      <c r="F29" s="8"/>
      <c r="I29" s="8"/>
      <c r="J29" s="9"/>
      <c r="K29" s="61" ph="1"/>
      <c r="L29" s="61" ph="1"/>
      <c r="M29" s="61" ph="1"/>
      <c r="N29" s="61" ph="1"/>
      <c r="O29" s="61" ph="1"/>
      <c r="P29" s="61" ph="1"/>
      <c r="Q29" s="61" ph="1"/>
      <c r="R29" s="61" ph="1"/>
      <c r="S29" s="61" ph="1"/>
      <c r="T29" s="61" ph="1"/>
      <c r="U29" s="61" ph="1"/>
      <c r="V29" s="61" ph="1"/>
      <c r="W29" s="61" ph="1"/>
      <c r="X29" s="61" ph="1"/>
      <c r="Y29" s="61" ph="1"/>
      <c r="Z29" s="61" ph="1"/>
      <c r="AA29" s="61" ph="1"/>
      <c r="AB29" s="61" ph="1"/>
      <c r="AC29" s="61" ph="1"/>
      <c r="AD29" s="61" ph="1"/>
      <c r="AE29" s="61" ph="1"/>
      <c r="AF29" s="61" ph="1"/>
      <c r="AG29" s="61" ph="1"/>
      <c r="AH29" s="61" ph="1"/>
      <c r="AI29" s="61" ph="1"/>
      <c r="AJ29" s="61" ph="1"/>
      <c r="AK29" s="61" ph="1"/>
      <c r="AL29" s="61" ph="1"/>
      <c r="AM29" s="61" ph="1"/>
      <c r="AN29" s="61" ph="1"/>
      <c r="AO29" s="61" ph="1"/>
      <c r="AP29" s="61" ph="1"/>
      <c r="AQ29" s="61" ph="1"/>
      <c r="AR29" s="61" ph="1"/>
      <c r="AS29" s="61" ph="1"/>
      <c r="AT29" s="61" ph="1"/>
      <c r="AU29" s="61" ph="1"/>
      <c r="AV29" s="61" ph="1"/>
      <c r="AW29" s="61" ph="1"/>
      <c r="AX29" s="61" ph="1"/>
      <c r="AY29" s="61" ph="1"/>
      <c r="AZ29" s="61" ph="1"/>
      <c r="BA29" s="61" ph="1"/>
      <c r="BB29" s="61" ph="1"/>
      <c r="BC29" s="61" ph="1"/>
      <c r="BD29" s="61" ph="1"/>
      <c r="BE29" s="61" ph="1"/>
      <c r="BF29" s="61" ph="1"/>
      <c r="BG29" s="61" ph="1"/>
      <c r="BH29" s="61" ph="1"/>
      <c r="BI29" s="61" ph="1"/>
      <c r="BJ29" s="61" ph="1"/>
      <c r="BK29" s="61" ph="1"/>
      <c r="BL29" s="61" ph="1"/>
      <c r="BM29" s="61" ph="1"/>
      <c r="BN29" s="61" ph="1"/>
      <c r="BO29" s="61" ph="1"/>
      <c r="BP29" s="61" ph="1"/>
      <c r="BQ29" s="61" ph="1"/>
      <c r="BR29" s="61" ph="1"/>
      <c r="BS29" s="61" ph="1"/>
      <c r="BT29" s="61" ph="1"/>
      <c r="BU29" s="61" ph="1"/>
      <c r="BV29" s="61" ph="1"/>
      <c r="BW29" s="61" ph="1"/>
      <c r="BX29" s="61" ph="1"/>
      <c r="BY29" s="61" ph="1"/>
      <c r="BZ29" s="61" ph="1"/>
      <c r="CA29" s="61" ph="1"/>
      <c r="CB29" s="61" ph="1"/>
      <c r="CC29" s="61" ph="1"/>
      <c r="CD29" s="61" ph="1"/>
      <c r="CE29" s="61" ph="1"/>
      <c r="CF29" s="61" ph="1"/>
      <c r="CG29" s="61" ph="1"/>
      <c r="CH29" s="61" ph="1"/>
      <c r="CI29" s="61" ph="1"/>
      <c r="CJ29" s="61" ph="1"/>
      <c r="CK29" s="61" ph="1"/>
      <c r="CL29" s="61" ph="1"/>
      <c r="CM29" s="61" ph="1"/>
      <c r="CN29" s="61" ph="1"/>
      <c r="CO29" s="61" ph="1"/>
      <c r="CP29" s="61" ph="1"/>
      <c r="CQ29" s="61" ph="1"/>
      <c r="CR29" s="61" ph="1"/>
      <c r="CS29" s="61" ph="1"/>
      <c r="CT29" s="61" ph="1"/>
      <c r="CU29" s="61" ph="1"/>
      <c r="CV29" s="61" ph="1"/>
      <c r="CW29" s="61" ph="1"/>
      <c r="CX29" s="61" ph="1"/>
      <c r="CY29" s="61" ph="1"/>
      <c r="CZ29" s="61" ph="1"/>
      <c r="DA29" s="61" ph="1"/>
      <c r="DB29" s="61" ph="1"/>
      <c r="DC29" s="61" ph="1"/>
      <c r="DD29" s="61" ph="1"/>
      <c r="DE29" s="61" ph="1"/>
      <c r="DF29" s="61" ph="1"/>
      <c r="DG29" s="61" ph="1"/>
      <c r="DH29" s="61" ph="1"/>
      <c r="DI29" s="61" ph="1"/>
      <c r="DJ29" s="61" ph="1"/>
      <c r="DK29" s="10"/>
      <c r="DL29" s="8"/>
      <c r="DO29" s="8"/>
      <c r="DP29" s="8"/>
      <c r="DQ29" s="8"/>
      <c r="DR29" s="8"/>
      <c r="DT29" s="11"/>
    </row>
    <row r="30" spans="1:143" ht="6" customHeight="1" x14ac:dyDescent="0.2">
      <c r="A30" s="8"/>
      <c r="K30" s="61" ph="1"/>
      <c r="L30" s="61" ph="1"/>
      <c r="M30" s="61" ph="1"/>
      <c r="N30" s="61" ph="1"/>
      <c r="O30" s="61" ph="1"/>
      <c r="P30" s="61" ph="1"/>
      <c r="Q30" s="61" ph="1"/>
      <c r="R30" s="61" ph="1"/>
      <c r="S30" s="61" ph="1"/>
      <c r="T30" s="61" ph="1"/>
      <c r="U30" s="61" ph="1"/>
      <c r="V30" s="61" ph="1"/>
      <c r="W30" s="61" ph="1"/>
      <c r="X30" s="61" ph="1"/>
      <c r="Y30" s="61" ph="1"/>
      <c r="Z30" s="61" ph="1"/>
      <c r="AA30" s="61" ph="1"/>
      <c r="AB30" s="61" ph="1"/>
      <c r="AC30" s="61" ph="1"/>
      <c r="AD30" s="61" ph="1"/>
      <c r="AE30" s="61" ph="1"/>
      <c r="AF30" s="61" ph="1"/>
      <c r="AG30" s="61" ph="1"/>
      <c r="AH30" s="61" ph="1"/>
      <c r="AI30" s="61" ph="1"/>
      <c r="AJ30" s="61" ph="1"/>
      <c r="AK30" s="61" ph="1"/>
      <c r="AL30" s="61" ph="1"/>
      <c r="AM30" s="61" ph="1"/>
      <c r="AN30" s="61" ph="1"/>
      <c r="AO30" s="61" ph="1"/>
      <c r="AP30" s="61" ph="1"/>
      <c r="AQ30" s="61" ph="1"/>
      <c r="AR30" s="61" ph="1"/>
      <c r="AS30" s="61" ph="1"/>
      <c r="AT30" s="61" ph="1"/>
      <c r="AU30" s="61" ph="1"/>
      <c r="AV30" s="61" ph="1"/>
      <c r="AW30" s="61" ph="1"/>
      <c r="AX30" s="61" ph="1"/>
      <c r="AY30" s="61" ph="1"/>
      <c r="AZ30" s="61" ph="1"/>
      <c r="BA30" s="61" ph="1"/>
      <c r="BB30" s="61" ph="1"/>
      <c r="BC30" s="61" ph="1"/>
      <c r="BD30" s="61" ph="1"/>
      <c r="BE30" s="61" ph="1"/>
      <c r="BF30" s="61" ph="1"/>
      <c r="BG30" s="61" ph="1"/>
      <c r="BH30" s="61" ph="1"/>
      <c r="BI30" s="61" ph="1"/>
      <c r="BJ30" s="61" ph="1"/>
      <c r="BK30" s="61" ph="1"/>
      <c r="BL30" s="61" ph="1"/>
      <c r="BM30" s="61" ph="1"/>
      <c r="BN30" s="61" ph="1"/>
      <c r="BO30" s="61" ph="1"/>
      <c r="BP30" s="61" ph="1"/>
      <c r="BQ30" s="61" ph="1"/>
      <c r="BR30" s="61" ph="1"/>
      <c r="BS30" s="61" ph="1"/>
      <c r="BT30" s="61" ph="1"/>
      <c r="BU30" s="61" ph="1"/>
      <c r="BV30" s="61" ph="1"/>
      <c r="BW30" s="61" ph="1"/>
      <c r="BX30" s="61" ph="1"/>
      <c r="BY30" s="61" ph="1"/>
      <c r="BZ30" s="61" ph="1"/>
      <c r="CA30" s="61" ph="1"/>
      <c r="CB30" s="61" ph="1"/>
      <c r="CC30" s="61" ph="1"/>
      <c r="CD30" s="61" ph="1"/>
      <c r="CE30" s="61" ph="1"/>
      <c r="CF30" s="61" ph="1"/>
      <c r="CG30" s="61" ph="1"/>
      <c r="CH30" s="61" ph="1"/>
      <c r="CI30" s="61" ph="1"/>
      <c r="CJ30" s="61" ph="1"/>
      <c r="CK30" s="61" ph="1"/>
      <c r="CL30" s="61" ph="1"/>
      <c r="CM30" s="61" ph="1"/>
      <c r="CN30" s="61" ph="1"/>
      <c r="CO30" s="61" ph="1"/>
      <c r="CP30" s="61" ph="1"/>
      <c r="CQ30" s="61" ph="1"/>
      <c r="CR30" s="61" ph="1"/>
      <c r="CS30" s="61" ph="1"/>
      <c r="CT30" s="61" ph="1"/>
      <c r="CU30" s="61" ph="1"/>
      <c r="CV30" s="61" ph="1"/>
      <c r="CW30" s="61" ph="1"/>
      <c r="CX30" s="61" ph="1"/>
      <c r="CY30" s="61" ph="1"/>
      <c r="CZ30" s="61" ph="1"/>
      <c r="DA30" s="61" ph="1"/>
      <c r="DB30" s="61" ph="1"/>
      <c r="DC30" s="61" ph="1"/>
      <c r="DD30" s="61" ph="1"/>
      <c r="DE30" s="61" ph="1"/>
      <c r="DF30" s="61" ph="1"/>
      <c r="DG30" s="61" ph="1"/>
      <c r="DH30" s="61" ph="1"/>
      <c r="DI30" s="61" ph="1"/>
      <c r="DJ30" s="61" ph="1"/>
      <c r="DT30" s="8"/>
    </row>
    <row r="31" spans="1:143" ht="6" customHeight="1" x14ac:dyDescent="0.2">
      <c r="A31" s="7"/>
      <c r="K31" s="61" ph="1"/>
      <c r="L31" s="61" ph="1"/>
      <c r="M31" s="61" ph="1"/>
      <c r="N31" s="61" ph="1"/>
      <c r="O31" s="61" ph="1"/>
      <c r="P31" s="61" ph="1"/>
      <c r="Q31" s="61" ph="1"/>
      <c r="R31" s="61" ph="1"/>
      <c r="S31" s="61" ph="1"/>
      <c r="T31" s="61" ph="1"/>
      <c r="U31" s="61" ph="1"/>
      <c r="V31" s="61" ph="1"/>
      <c r="W31" s="61" ph="1"/>
      <c r="X31" s="61" ph="1"/>
      <c r="Y31" s="61" ph="1"/>
      <c r="Z31" s="61" ph="1"/>
      <c r="AA31" s="61" ph="1"/>
      <c r="AB31" s="61" ph="1"/>
      <c r="AC31" s="61" ph="1"/>
      <c r="AD31" s="61" ph="1"/>
      <c r="AE31" s="61" ph="1"/>
      <c r="AF31" s="61" ph="1"/>
      <c r="AG31" s="61" ph="1"/>
      <c r="AH31" s="61" ph="1"/>
      <c r="AI31" s="61" ph="1"/>
      <c r="AJ31" s="61" ph="1"/>
      <c r="AK31" s="61" ph="1"/>
      <c r="AL31" s="61" ph="1"/>
      <c r="AM31" s="61" ph="1"/>
      <c r="AN31" s="61" ph="1"/>
      <c r="AO31" s="61" ph="1"/>
      <c r="AP31" s="61" ph="1"/>
      <c r="AQ31" s="61" ph="1"/>
      <c r="AR31" s="61" ph="1"/>
      <c r="AS31" s="61" ph="1"/>
      <c r="AT31" s="61" ph="1"/>
      <c r="AU31" s="61" ph="1"/>
      <c r="AV31" s="61" ph="1"/>
      <c r="AW31" s="61" ph="1"/>
      <c r="AX31" s="61" ph="1"/>
      <c r="AY31" s="61" ph="1"/>
      <c r="AZ31" s="61" ph="1"/>
      <c r="BA31" s="61" ph="1"/>
      <c r="BB31" s="61" ph="1"/>
      <c r="BC31" s="61" ph="1"/>
      <c r="BD31" s="61" ph="1"/>
      <c r="BE31" s="61" ph="1"/>
      <c r="BF31" s="61" ph="1"/>
      <c r="BG31" s="61" ph="1"/>
      <c r="BH31" s="61" ph="1"/>
      <c r="BI31" s="61" ph="1"/>
      <c r="BJ31" s="61" ph="1"/>
      <c r="BK31" s="61" ph="1"/>
      <c r="BL31" s="61" ph="1"/>
      <c r="BM31" s="61" ph="1"/>
      <c r="BN31" s="61" ph="1"/>
      <c r="BO31" s="61" ph="1"/>
      <c r="BP31" s="61" ph="1"/>
      <c r="BQ31" s="61" ph="1"/>
      <c r="BR31" s="61" ph="1"/>
      <c r="BS31" s="61" ph="1"/>
      <c r="BT31" s="61" ph="1"/>
      <c r="BU31" s="61" ph="1"/>
      <c r="BV31" s="61" ph="1"/>
      <c r="BW31" s="61" ph="1"/>
      <c r="BX31" s="61" ph="1"/>
      <c r="BY31" s="61" ph="1"/>
      <c r="BZ31" s="61" ph="1"/>
      <c r="CA31" s="61" ph="1"/>
      <c r="CB31" s="61" ph="1"/>
      <c r="CC31" s="61" ph="1"/>
      <c r="CD31" s="61" ph="1"/>
      <c r="CE31" s="61" ph="1"/>
      <c r="CF31" s="61" ph="1"/>
      <c r="CG31" s="61" ph="1"/>
      <c r="CH31" s="61" ph="1"/>
      <c r="CI31" s="61" ph="1"/>
      <c r="CJ31" s="61" ph="1"/>
      <c r="CK31" s="61" ph="1"/>
      <c r="CL31" s="61" ph="1"/>
      <c r="CM31" s="61" ph="1"/>
      <c r="CN31" s="61" ph="1"/>
      <c r="CO31" s="61" ph="1"/>
      <c r="CP31" s="61" ph="1"/>
      <c r="CQ31" s="61" ph="1"/>
      <c r="CR31" s="61" ph="1"/>
      <c r="CS31" s="61" ph="1"/>
      <c r="CT31" s="61" ph="1"/>
      <c r="CU31" s="61" ph="1"/>
      <c r="CV31" s="61" ph="1"/>
      <c r="CW31" s="61" ph="1"/>
      <c r="CX31" s="61" ph="1"/>
      <c r="CY31" s="61" ph="1"/>
      <c r="CZ31" s="61" ph="1"/>
      <c r="DA31" s="61" ph="1"/>
      <c r="DB31" s="61" ph="1"/>
      <c r="DC31" s="61" ph="1"/>
      <c r="DD31" s="61" ph="1"/>
      <c r="DE31" s="61" ph="1"/>
      <c r="DF31" s="61" ph="1"/>
      <c r="DG31" s="61" ph="1"/>
      <c r="DH31" s="61" ph="1"/>
      <c r="DI31" s="61" ph="1"/>
      <c r="DJ31" s="61" ph="1"/>
      <c r="DT31" s="11"/>
    </row>
    <row r="32" spans="1:143" ht="6" customHeight="1" x14ac:dyDescent="0.2">
      <c r="A32" s="7"/>
      <c r="C32" s="8"/>
      <c r="D32" s="8"/>
      <c r="E32" s="8"/>
      <c r="F32" s="8"/>
      <c r="I32" s="8"/>
      <c r="J32" s="9"/>
      <c r="K32" s="61" ph="1"/>
      <c r="L32" s="61" ph="1"/>
      <c r="M32" s="61" ph="1"/>
      <c r="N32" s="61" ph="1"/>
      <c r="O32" s="61" ph="1"/>
      <c r="P32" s="61" ph="1"/>
      <c r="Q32" s="61" ph="1"/>
      <c r="R32" s="61" ph="1"/>
      <c r="S32" s="61" ph="1"/>
      <c r="T32" s="61" ph="1"/>
      <c r="U32" s="61" ph="1"/>
      <c r="V32" s="61" ph="1"/>
      <c r="W32" s="61" ph="1"/>
      <c r="X32" s="61" ph="1"/>
      <c r="Y32" s="61" ph="1"/>
      <c r="Z32" s="61" ph="1"/>
      <c r="AA32" s="61" ph="1"/>
      <c r="AB32" s="61" ph="1"/>
      <c r="AC32" s="61" ph="1"/>
      <c r="AD32" s="61" ph="1"/>
      <c r="AE32" s="61" ph="1"/>
      <c r="AF32" s="61" ph="1"/>
      <c r="AG32" s="61" ph="1"/>
      <c r="AH32" s="61" ph="1"/>
      <c r="AI32" s="61" ph="1"/>
      <c r="AJ32" s="61" ph="1"/>
      <c r="AK32" s="61" ph="1"/>
      <c r="AL32" s="61" ph="1"/>
      <c r="AM32" s="61" ph="1"/>
      <c r="AN32" s="61" ph="1"/>
      <c r="AO32" s="61" ph="1"/>
      <c r="AP32" s="61" ph="1"/>
      <c r="AQ32" s="61" ph="1"/>
      <c r="AR32" s="61" ph="1"/>
      <c r="AS32" s="61" ph="1"/>
      <c r="AT32" s="61" ph="1"/>
      <c r="AU32" s="61" ph="1"/>
      <c r="AV32" s="61" ph="1"/>
      <c r="AW32" s="61" ph="1"/>
      <c r="AX32" s="61" ph="1"/>
      <c r="AY32" s="61" ph="1"/>
      <c r="AZ32" s="61" ph="1"/>
      <c r="BA32" s="61" ph="1"/>
      <c r="BB32" s="61" ph="1"/>
      <c r="BC32" s="61" ph="1"/>
      <c r="BD32" s="61" ph="1"/>
      <c r="BE32" s="61" ph="1"/>
      <c r="BF32" s="61" ph="1"/>
      <c r="BG32" s="61" ph="1"/>
      <c r="BH32" s="61" ph="1"/>
      <c r="BI32" s="61" ph="1"/>
      <c r="BJ32" s="61" ph="1"/>
      <c r="BK32" s="61" ph="1"/>
      <c r="BL32" s="61" ph="1"/>
      <c r="BM32" s="61" ph="1"/>
      <c r="BN32" s="61" ph="1"/>
      <c r="BO32" s="61" ph="1"/>
      <c r="BP32" s="61" ph="1"/>
      <c r="BQ32" s="61" ph="1"/>
      <c r="BR32" s="61" ph="1"/>
      <c r="BS32" s="61" ph="1"/>
      <c r="BT32" s="61" ph="1"/>
      <c r="BU32" s="61" ph="1"/>
      <c r="BV32" s="61" ph="1"/>
      <c r="BW32" s="61" ph="1"/>
      <c r="BX32" s="61" ph="1"/>
      <c r="BY32" s="61" ph="1"/>
      <c r="BZ32" s="61" ph="1"/>
      <c r="CA32" s="61" ph="1"/>
      <c r="CB32" s="61" ph="1"/>
      <c r="CC32" s="61" ph="1"/>
      <c r="CD32" s="61" ph="1"/>
      <c r="CE32" s="61" ph="1"/>
      <c r="CF32" s="61" ph="1"/>
      <c r="CG32" s="61" ph="1"/>
      <c r="CH32" s="61" ph="1"/>
      <c r="CI32" s="61" ph="1"/>
      <c r="CJ32" s="61" ph="1"/>
      <c r="CK32" s="61" ph="1"/>
      <c r="CL32" s="61" ph="1"/>
      <c r="CM32" s="61" ph="1"/>
      <c r="CN32" s="61" ph="1"/>
      <c r="CO32" s="61" ph="1"/>
      <c r="CP32" s="61" ph="1"/>
      <c r="CQ32" s="61" ph="1"/>
      <c r="CR32" s="61" ph="1"/>
      <c r="CS32" s="61" ph="1"/>
      <c r="CT32" s="61" ph="1"/>
      <c r="CU32" s="61" ph="1"/>
      <c r="CV32" s="61" ph="1"/>
      <c r="CW32" s="61" ph="1"/>
      <c r="CX32" s="61" ph="1"/>
      <c r="CY32" s="61" ph="1"/>
      <c r="CZ32" s="61" ph="1"/>
      <c r="DA32" s="61" ph="1"/>
      <c r="DB32" s="61" ph="1"/>
      <c r="DC32" s="61" ph="1"/>
      <c r="DD32" s="61" ph="1"/>
      <c r="DE32" s="61" ph="1"/>
      <c r="DF32" s="61" ph="1"/>
      <c r="DG32" s="61" ph="1"/>
      <c r="DH32" s="61" ph="1"/>
      <c r="DI32" s="61" ph="1"/>
      <c r="DJ32" s="61" ph="1"/>
      <c r="DK32" s="10"/>
      <c r="DL32" s="8"/>
      <c r="DO32" s="8"/>
      <c r="DP32" s="8"/>
      <c r="DQ32" s="8"/>
      <c r="DR32" s="8"/>
      <c r="DT32" s="11"/>
    </row>
    <row r="33" spans="1:136" ht="6" customHeight="1" x14ac:dyDescent="0.2">
      <c r="A33" s="7"/>
      <c r="C33" s="8"/>
      <c r="D33" s="8"/>
      <c r="E33" s="8"/>
      <c r="F33" s="8"/>
      <c r="I33" s="8"/>
      <c r="J33" s="9"/>
      <c r="K33" s="61" ph="1"/>
      <c r="L33" s="61" ph="1"/>
      <c r="M33" s="61" ph="1"/>
      <c r="N33" s="61" ph="1"/>
      <c r="O33" s="61" ph="1"/>
      <c r="P33" s="61" ph="1"/>
      <c r="Q33" s="61" ph="1"/>
      <c r="R33" s="61" ph="1"/>
      <c r="S33" s="61" ph="1"/>
      <c r="T33" s="61" ph="1"/>
      <c r="U33" s="61" ph="1"/>
      <c r="V33" s="61" ph="1"/>
      <c r="W33" s="61" ph="1"/>
      <c r="X33" s="61" ph="1"/>
      <c r="Y33" s="61" ph="1"/>
      <c r="Z33" s="61" ph="1"/>
      <c r="AA33" s="61" ph="1"/>
      <c r="AB33" s="61" ph="1"/>
      <c r="AC33" s="61" ph="1"/>
      <c r="AD33" s="61" ph="1"/>
      <c r="AE33" s="61" ph="1"/>
      <c r="AF33" s="61" ph="1"/>
      <c r="AG33" s="61" ph="1"/>
      <c r="AH33" s="61" ph="1"/>
      <c r="AI33" s="61" ph="1"/>
      <c r="AJ33" s="61" ph="1"/>
      <c r="AK33" s="61" ph="1"/>
      <c r="AL33" s="61" ph="1"/>
      <c r="AM33" s="61" ph="1"/>
      <c r="AN33" s="61" ph="1"/>
      <c r="AO33" s="61" ph="1"/>
      <c r="AP33" s="61" ph="1"/>
      <c r="AQ33" s="61" ph="1"/>
      <c r="AR33" s="61" ph="1"/>
      <c r="AS33" s="61" ph="1"/>
      <c r="AT33" s="61" ph="1"/>
      <c r="AU33" s="61" ph="1"/>
      <c r="AV33" s="61" ph="1"/>
      <c r="AW33" s="61" ph="1"/>
      <c r="AX33" s="61" ph="1"/>
      <c r="AY33" s="61" ph="1"/>
      <c r="AZ33" s="61" ph="1"/>
      <c r="BA33" s="61" ph="1"/>
      <c r="BB33" s="61" ph="1"/>
      <c r="BC33" s="61" ph="1"/>
      <c r="BD33" s="61" ph="1"/>
      <c r="BE33" s="61" ph="1"/>
      <c r="BF33" s="61" ph="1"/>
      <c r="BG33" s="61" ph="1"/>
      <c r="BH33" s="61" ph="1"/>
      <c r="BI33" s="61" ph="1"/>
      <c r="BJ33" s="61" ph="1"/>
      <c r="BK33" s="61" ph="1"/>
      <c r="BL33" s="61" ph="1"/>
      <c r="BM33" s="61" ph="1"/>
      <c r="BN33" s="61" ph="1"/>
      <c r="BO33" s="61" ph="1"/>
      <c r="BP33" s="61" ph="1"/>
      <c r="BQ33" s="61" ph="1"/>
      <c r="BR33" s="61" ph="1"/>
      <c r="BS33" s="61" ph="1"/>
      <c r="BT33" s="61" ph="1"/>
      <c r="BU33" s="61" ph="1"/>
      <c r="BV33" s="61" ph="1"/>
      <c r="BW33" s="61" ph="1"/>
      <c r="BX33" s="61" ph="1"/>
      <c r="BY33" s="61" ph="1"/>
      <c r="BZ33" s="61" ph="1"/>
      <c r="CA33" s="61" ph="1"/>
      <c r="CB33" s="61" ph="1"/>
      <c r="CC33" s="61" ph="1"/>
      <c r="CD33" s="61" ph="1"/>
      <c r="CE33" s="61" ph="1"/>
      <c r="CF33" s="61" ph="1"/>
      <c r="CG33" s="61" ph="1"/>
      <c r="CH33" s="61" ph="1"/>
      <c r="CI33" s="61" ph="1"/>
      <c r="CJ33" s="61" ph="1"/>
      <c r="CK33" s="61" ph="1"/>
      <c r="CL33" s="61" ph="1"/>
      <c r="CM33" s="61" ph="1"/>
      <c r="CN33" s="61" ph="1"/>
      <c r="CO33" s="61" ph="1"/>
      <c r="CP33" s="61" ph="1"/>
      <c r="CQ33" s="61" ph="1"/>
      <c r="CR33" s="61" ph="1"/>
      <c r="CS33" s="61" ph="1"/>
      <c r="CT33" s="61" ph="1"/>
      <c r="CU33" s="61" ph="1"/>
      <c r="CV33" s="61" ph="1"/>
      <c r="CW33" s="61" ph="1"/>
      <c r="CX33" s="61" ph="1"/>
      <c r="CY33" s="61" ph="1"/>
      <c r="CZ33" s="61" ph="1"/>
      <c r="DA33" s="61" ph="1"/>
      <c r="DB33" s="61" ph="1"/>
      <c r="DC33" s="61" ph="1"/>
      <c r="DD33" s="61" ph="1"/>
      <c r="DE33" s="61" ph="1"/>
      <c r="DF33" s="61" ph="1"/>
      <c r="DG33" s="61" ph="1"/>
      <c r="DH33" s="61" ph="1"/>
      <c r="DI33" s="61" ph="1"/>
      <c r="DJ33" s="61" ph="1"/>
      <c r="DK33" s="10"/>
      <c r="DL33" s="8"/>
      <c r="DO33" s="8"/>
      <c r="DP33" s="8"/>
      <c r="DQ33" s="8"/>
      <c r="DR33" s="8"/>
      <c r="DT33" s="11"/>
    </row>
    <row r="34" spans="1:136" ht="6" customHeight="1" x14ac:dyDescent="0.2">
      <c r="A34" s="7"/>
      <c r="C34" s="8"/>
      <c r="D34" s="8"/>
      <c r="E34" s="8"/>
      <c r="F34" s="8"/>
      <c r="I34" s="8"/>
      <c r="J34" s="9"/>
      <c r="K34" s="61" ph="1"/>
      <c r="L34" s="61" ph="1"/>
      <c r="M34" s="61" ph="1"/>
      <c r="N34" s="61" ph="1"/>
      <c r="O34" s="61" ph="1"/>
      <c r="P34" s="61" ph="1"/>
      <c r="Q34" s="61" ph="1"/>
      <c r="R34" s="61" ph="1"/>
      <c r="S34" s="61" ph="1"/>
      <c r="T34" s="61" ph="1"/>
      <c r="U34" s="61" ph="1"/>
      <c r="V34" s="61" ph="1"/>
      <c r="W34" s="61" ph="1"/>
      <c r="X34" s="61" ph="1"/>
      <c r="Y34" s="61" ph="1"/>
      <c r="Z34" s="61" ph="1"/>
      <c r="AA34" s="61" ph="1"/>
      <c r="AB34" s="61" ph="1"/>
      <c r="AC34" s="61" ph="1"/>
      <c r="AD34" s="61" ph="1"/>
      <c r="AE34" s="61" ph="1"/>
      <c r="AF34" s="61" ph="1"/>
      <c r="AG34" s="61" ph="1"/>
      <c r="AH34" s="61" ph="1"/>
      <c r="AI34" s="61" ph="1"/>
      <c r="AJ34" s="61" ph="1"/>
      <c r="AK34" s="61" ph="1"/>
      <c r="AL34" s="61" ph="1"/>
      <c r="AM34" s="61" ph="1"/>
      <c r="AN34" s="61" ph="1"/>
      <c r="AO34" s="61" ph="1"/>
      <c r="AP34" s="61" ph="1"/>
      <c r="AQ34" s="61" ph="1"/>
      <c r="AR34" s="61" ph="1"/>
      <c r="AS34" s="61" ph="1"/>
      <c r="AT34" s="61" ph="1"/>
      <c r="AU34" s="61" ph="1"/>
      <c r="AV34" s="61" ph="1"/>
      <c r="AW34" s="61" ph="1"/>
      <c r="AX34" s="61" ph="1"/>
      <c r="AY34" s="61" ph="1"/>
      <c r="AZ34" s="61" ph="1"/>
      <c r="BA34" s="61" ph="1"/>
      <c r="BB34" s="61" ph="1"/>
      <c r="BC34" s="61" ph="1"/>
      <c r="BD34" s="61" ph="1"/>
      <c r="BE34" s="61" ph="1"/>
      <c r="BF34" s="61" ph="1"/>
      <c r="BG34" s="61" ph="1"/>
      <c r="BH34" s="61" ph="1"/>
      <c r="BI34" s="61" ph="1"/>
      <c r="BJ34" s="61" ph="1"/>
      <c r="BK34" s="61" ph="1"/>
      <c r="BL34" s="61" ph="1"/>
      <c r="BM34" s="61" ph="1"/>
      <c r="BN34" s="61" ph="1"/>
      <c r="BO34" s="61" ph="1"/>
      <c r="BP34" s="61" ph="1"/>
      <c r="BQ34" s="61" ph="1"/>
      <c r="BR34" s="61" ph="1"/>
      <c r="BS34" s="61" ph="1"/>
      <c r="BT34" s="61" ph="1"/>
      <c r="BU34" s="61" ph="1"/>
      <c r="BV34" s="61" ph="1"/>
      <c r="BW34" s="61" ph="1"/>
      <c r="BX34" s="61" ph="1"/>
      <c r="BY34" s="61" ph="1"/>
      <c r="BZ34" s="61" ph="1"/>
      <c r="CA34" s="61" ph="1"/>
      <c r="CB34" s="61" ph="1"/>
      <c r="CC34" s="61" ph="1"/>
      <c r="CD34" s="61" ph="1"/>
      <c r="CE34" s="61" ph="1"/>
      <c r="CF34" s="61" ph="1"/>
      <c r="CG34" s="61" ph="1"/>
      <c r="CH34" s="61" ph="1"/>
      <c r="CI34" s="61" ph="1"/>
      <c r="CJ34" s="61" ph="1"/>
      <c r="CK34" s="61" ph="1"/>
      <c r="CL34" s="61" ph="1"/>
      <c r="CM34" s="61" ph="1"/>
      <c r="CN34" s="61" ph="1"/>
      <c r="CO34" s="61" ph="1"/>
      <c r="CP34" s="61" ph="1"/>
      <c r="CQ34" s="61" ph="1"/>
      <c r="CR34" s="61" ph="1"/>
      <c r="CS34" s="61" ph="1"/>
      <c r="CT34" s="61" ph="1"/>
      <c r="CU34" s="61" ph="1"/>
      <c r="CV34" s="61" ph="1"/>
      <c r="CW34" s="61" ph="1"/>
      <c r="CX34" s="61" ph="1"/>
      <c r="CY34" s="61" ph="1"/>
      <c r="CZ34" s="61" ph="1"/>
      <c r="DA34" s="61" ph="1"/>
      <c r="DB34" s="61" ph="1"/>
      <c r="DC34" s="61" ph="1"/>
      <c r="DD34" s="61" ph="1"/>
      <c r="DE34" s="61" ph="1"/>
      <c r="DF34" s="61" ph="1"/>
      <c r="DG34" s="61" ph="1"/>
      <c r="DH34" s="61" ph="1"/>
      <c r="DI34" s="61" ph="1"/>
      <c r="DJ34" s="61" ph="1"/>
      <c r="DK34" s="10"/>
      <c r="DL34" s="8"/>
      <c r="DO34" s="8"/>
      <c r="DP34" s="8"/>
      <c r="DQ34" s="8"/>
      <c r="DR34" s="8"/>
      <c r="DT34" s="11"/>
      <c r="EE34" s="29"/>
      <c r="EF34" s="29"/>
    </row>
    <row r="35" spans="1:136" ht="6" customHeight="1" x14ac:dyDescent="0.2">
      <c r="A35" s="7"/>
      <c r="C35" s="8"/>
      <c r="D35" s="8"/>
      <c r="E35" s="8"/>
      <c r="F35" s="8"/>
      <c r="I35" s="8"/>
      <c r="J35" s="9"/>
      <c r="K35" s="61" ph="1"/>
      <c r="L35" s="61" ph="1"/>
      <c r="M35" s="61" ph="1"/>
      <c r="N35" s="61" ph="1"/>
      <c r="O35" s="61" ph="1"/>
      <c r="P35" s="61" ph="1"/>
      <c r="Q35" s="61" ph="1"/>
      <c r="R35" s="61" ph="1"/>
      <c r="S35" s="61" ph="1"/>
      <c r="T35" s="61" ph="1"/>
      <c r="U35" s="61" ph="1"/>
      <c r="V35" s="61" ph="1"/>
      <c r="W35" s="61" ph="1"/>
      <c r="X35" s="61" ph="1"/>
      <c r="Y35" s="61" ph="1"/>
      <c r="Z35" s="61" ph="1"/>
      <c r="AA35" s="61" ph="1"/>
      <c r="AB35" s="61" ph="1"/>
      <c r="AC35" s="61" ph="1"/>
      <c r="AD35" s="61" ph="1"/>
      <c r="AE35" s="61" ph="1"/>
      <c r="AF35" s="61" ph="1"/>
      <c r="AG35" s="61" ph="1"/>
      <c r="AH35" s="61" ph="1"/>
      <c r="AI35" s="61" ph="1"/>
      <c r="AJ35" s="61" ph="1"/>
      <c r="AK35" s="61" ph="1"/>
      <c r="AL35" s="61" ph="1"/>
      <c r="AM35" s="61" ph="1"/>
      <c r="AN35" s="61" ph="1"/>
      <c r="AO35" s="61" ph="1"/>
      <c r="AP35" s="61" ph="1"/>
      <c r="AQ35" s="61" ph="1"/>
      <c r="AR35" s="61" ph="1"/>
      <c r="AS35" s="61" ph="1"/>
      <c r="AT35" s="61" ph="1"/>
      <c r="AU35" s="61" ph="1"/>
      <c r="AV35" s="61" ph="1"/>
      <c r="AW35" s="61" ph="1"/>
      <c r="AX35" s="61" ph="1"/>
      <c r="AY35" s="61" ph="1"/>
      <c r="AZ35" s="61" ph="1"/>
      <c r="BA35" s="61" ph="1"/>
      <c r="BB35" s="61" ph="1"/>
      <c r="BC35" s="61" ph="1"/>
      <c r="BD35" s="61" ph="1"/>
      <c r="BE35" s="61" ph="1"/>
      <c r="BF35" s="61" ph="1"/>
      <c r="BG35" s="61" ph="1"/>
      <c r="BH35" s="61" ph="1"/>
      <c r="BI35" s="61" ph="1"/>
      <c r="BJ35" s="61" ph="1"/>
      <c r="BK35" s="61" ph="1"/>
      <c r="BL35" s="61" ph="1"/>
      <c r="BM35" s="61" ph="1"/>
      <c r="BN35" s="61" ph="1"/>
      <c r="BO35" s="61" ph="1"/>
      <c r="BP35" s="61" ph="1"/>
      <c r="BQ35" s="61" ph="1"/>
      <c r="BR35" s="61" ph="1"/>
      <c r="BS35" s="61" ph="1"/>
      <c r="BT35" s="61" ph="1"/>
      <c r="BU35" s="61" ph="1"/>
      <c r="BV35" s="61" ph="1"/>
      <c r="BW35" s="61" ph="1"/>
      <c r="BX35" s="61" ph="1"/>
      <c r="BY35" s="61" ph="1"/>
      <c r="BZ35" s="61" ph="1"/>
      <c r="CA35" s="61" ph="1"/>
      <c r="CB35" s="61" ph="1"/>
      <c r="CC35" s="61" ph="1"/>
      <c r="CD35" s="61" ph="1"/>
      <c r="CE35" s="61" ph="1"/>
      <c r="CF35" s="61" ph="1"/>
      <c r="CG35" s="61" ph="1"/>
      <c r="CH35" s="61" ph="1"/>
      <c r="CI35" s="61" ph="1"/>
      <c r="CJ35" s="61" ph="1"/>
      <c r="CK35" s="61" ph="1"/>
      <c r="CL35" s="61" ph="1"/>
      <c r="CM35" s="61" ph="1"/>
      <c r="CN35" s="61" ph="1"/>
      <c r="CO35" s="61" ph="1"/>
      <c r="CP35" s="61" ph="1"/>
      <c r="CQ35" s="61" ph="1"/>
      <c r="CR35" s="61" ph="1"/>
      <c r="CS35" s="61" ph="1"/>
      <c r="CT35" s="61" ph="1"/>
      <c r="CU35" s="61" ph="1"/>
      <c r="CV35" s="61" ph="1"/>
      <c r="CW35" s="61" ph="1"/>
      <c r="CX35" s="61" ph="1"/>
      <c r="CY35" s="61" ph="1"/>
      <c r="CZ35" s="61" ph="1"/>
      <c r="DA35" s="61" ph="1"/>
      <c r="DB35" s="61" ph="1"/>
      <c r="DC35" s="61" ph="1"/>
      <c r="DD35" s="61" ph="1"/>
      <c r="DE35" s="61" ph="1"/>
      <c r="DF35" s="61" ph="1"/>
      <c r="DG35" s="61" ph="1"/>
      <c r="DH35" s="61" ph="1"/>
      <c r="DI35" s="61" ph="1"/>
      <c r="DJ35" s="61" ph="1"/>
      <c r="DK35" s="44">
        <v>16</v>
      </c>
      <c r="DL35" s="45"/>
      <c r="DO35" s="8"/>
      <c r="DP35" s="44">
        <v>32</v>
      </c>
      <c r="DQ35" s="45"/>
      <c r="DR35" s="8"/>
      <c r="DT35" s="11"/>
      <c r="EE35" s="29"/>
      <c r="EF35" s="29"/>
    </row>
    <row r="36" spans="1:136" ht="6" customHeight="1" x14ac:dyDescent="0.2">
      <c r="A36" s="7"/>
      <c r="C36" s="8"/>
      <c r="D36" s="8"/>
      <c r="E36" s="8"/>
      <c r="F36" s="8"/>
      <c r="I36" s="8"/>
      <c r="J36" s="9"/>
      <c r="K36" s="61" ph="1"/>
      <c r="L36" s="61" ph="1"/>
      <c r="M36" s="61" ph="1"/>
      <c r="N36" s="61" ph="1"/>
      <c r="O36" s="61" ph="1"/>
      <c r="P36" s="61" ph="1"/>
      <c r="Q36" s="61" ph="1"/>
      <c r="R36" s="61" ph="1"/>
      <c r="S36" s="61" ph="1"/>
      <c r="T36" s="61" ph="1"/>
      <c r="U36" s="61" ph="1"/>
      <c r="V36" s="61" ph="1"/>
      <c r="W36" s="61" ph="1"/>
      <c r="X36" s="61" ph="1"/>
      <c r="Y36" s="61" ph="1"/>
      <c r="Z36" s="61" ph="1"/>
      <c r="AA36" s="61" ph="1"/>
      <c r="AB36" s="61" ph="1"/>
      <c r="AC36" s="61" ph="1"/>
      <c r="AD36" s="61" ph="1"/>
      <c r="AE36" s="61" ph="1"/>
      <c r="AF36" s="61" ph="1"/>
      <c r="AG36" s="61" ph="1"/>
      <c r="AH36" s="61" ph="1"/>
      <c r="AI36" s="61" ph="1"/>
      <c r="AJ36" s="61" ph="1"/>
      <c r="AK36" s="61" ph="1"/>
      <c r="AL36" s="61" ph="1"/>
      <c r="AM36" s="61" ph="1"/>
      <c r="AN36" s="61" ph="1"/>
      <c r="AO36" s="61" ph="1"/>
      <c r="AP36" s="61" ph="1"/>
      <c r="AQ36" s="61" ph="1"/>
      <c r="AR36" s="61" ph="1"/>
      <c r="AS36" s="61" ph="1"/>
      <c r="AT36" s="61" ph="1"/>
      <c r="AU36" s="61" ph="1"/>
      <c r="AV36" s="61" ph="1"/>
      <c r="AW36" s="61" ph="1"/>
      <c r="AX36" s="61" ph="1"/>
      <c r="AY36" s="61" ph="1"/>
      <c r="AZ36" s="61" ph="1"/>
      <c r="BA36" s="61" ph="1"/>
      <c r="BB36" s="61" ph="1"/>
      <c r="BC36" s="61" ph="1"/>
      <c r="BD36" s="61" ph="1"/>
      <c r="BE36" s="61" ph="1"/>
      <c r="BF36" s="61" ph="1"/>
      <c r="BG36" s="61" ph="1"/>
      <c r="BH36" s="61" ph="1"/>
      <c r="BI36" s="61" ph="1"/>
      <c r="BJ36" s="61" ph="1"/>
      <c r="BK36" s="61" ph="1"/>
      <c r="BL36" s="61" ph="1"/>
      <c r="BM36" s="61" ph="1"/>
      <c r="BN36" s="61" ph="1"/>
      <c r="BO36" s="61" ph="1"/>
      <c r="BP36" s="61" ph="1"/>
      <c r="BQ36" s="61" ph="1"/>
      <c r="BR36" s="61" ph="1"/>
      <c r="BS36" s="61" ph="1"/>
      <c r="BT36" s="61" ph="1"/>
      <c r="BU36" s="61" ph="1"/>
      <c r="BV36" s="61" ph="1"/>
      <c r="BW36" s="61" ph="1"/>
      <c r="BX36" s="61" ph="1"/>
      <c r="BY36" s="61" ph="1"/>
      <c r="BZ36" s="61" ph="1"/>
      <c r="CA36" s="61" ph="1"/>
      <c r="CB36" s="61" ph="1"/>
      <c r="CC36" s="61" ph="1"/>
      <c r="CD36" s="61" ph="1"/>
      <c r="CE36" s="61" ph="1"/>
      <c r="CF36" s="61" ph="1"/>
      <c r="CG36" s="61" ph="1"/>
      <c r="CH36" s="61" ph="1"/>
      <c r="CI36" s="61" ph="1"/>
      <c r="CJ36" s="61" ph="1"/>
      <c r="CK36" s="61" ph="1"/>
      <c r="CL36" s="61" ph="1"/>
      <c r="CM36" s="61" ph="1"/>
      <c r="CN36" s="61" ph="1"/>
      <c r="CO36" s="61" ph="1"/>
      <c r="CP36" s="61" ph="1"/>
      <c r="CQ36" s="61" ph="1"/>
      <c r="CR36" s="61" ph="1"/>
      <c r="CS36" s="61" ph="1"/>
      <c r="CT36" s="61" ph="1"/>
      <c r="CU36" s="61" ph="1"/>
      <c r="CV36" s="61" ph="1"/>
      <c r="CW36" s="61" ph="1"/>
      <c r="CX36" s="61" ph="1"/>
      <c r="CY36" s="61" ph="1"/>
      <c r="CZ36" s="61" ph="1"/>
      <c r="DA36" s="61" ph="1"/>
      <c r="DB36" s="61" ph="1"/>
      <c r="DC36" s="61" ph="1"/>
      <c r="DD36" s="61" ph="1"/>
      <c r="DE36" s="61" ph="1"/>
      <c r="DF36" s="61" ph="1"/>
      <c r="DG36" s="61" ph="1"/>
      <c r="DH36" s="61" ph="1"/>
      <c r="DI36" s="61" ph="1"/>
      <c r="DJ36" s="61" ph="1"/>
      <c r="DK36" s="46"/>
      <c r="DL36" s="47"/>
      <c r="DO36" s="8"/>
      <c r="DP36" s="46"/>
      <c r="DQ36" s="47"/>
      <c r="DR36" s="8"/>
      <c r="DT36" s="11"/>
    </row>
    <row r="37" spans="1:136" ht="6" customHeight="1" x14ac:dyDescent="0.2">
      <c r="A37" s="7"/>
      <c r="C37" s="8"/>
      <c r="D37" s="8"/>
      <c r="E37" s="8"/>
      <c r="F37" s="8"/>
      <c r="I37" s="8"/>
      <c r="J37" s="9"/>
      <c r="K37" s="61" ph="1"/>
      <c r="L37" s="61" ph="1"/>
      <c r="M37" s="61" ph="1"/>
      <c r="N37" s="61" ph="1"/>
      <c r="O37" s="61" ph="1"/>
      <c r="P37" s="61" ph="1"/>
      <c r="Q37" s="61" ph="1"/>
      <c r="R37" s="61" ph="1"/>
      <c r="S37" s="61" ph="1"/>
      <c r="T37" s="61" ph="1"/>
      <c r="U37" s="61" ph="1"/>
      <c r="V37" s="61" ph="1"/>
      <c r="W37" s="61" ph="1"/>
      <c r="X37" s="61" ph="1"/>
      <c r="Y37" s="61" ph="1"/>
      <c r="Z37" s="61" ph="1"/>
      <c r="AA37" s="61" ph="1"/>
      <c r="AB37" s="61" ph="1"/>
      <c r="AC37" s="61" ph="1"/>
      <c r="AD37" s="61" ph="1"/>
      <c r="AE37" s="61" ph="1"/>
      <c r="AF37" s="61" ph="1"/>
      <c r="AG37" s="61" ph="1"/>
      <c r="AH37" s="61" ph="1"/>
      <c r="AI37" s="61" ph="1"/>
      <c r="AJ37" s="61" ph="1"/>
      <c r="AK37" s="61" ph="1"/>
      <c r="AL37" s="61" ph="1"/>
      <c r="AM37" s="61" ph="1"/>
      <c r="AN37" s="61" ph="1"/>
      <c r="AO37" s="61" ph="1"/>
      <c r="AP37" s="61" ph="1"/>
      <c r="AQ37" s="61" ph="1"/>
      <c r="AR37" s="61" ph="1"/>
      <c r="AS37" s="61" ph="1"/>
      <c r="AT37" s="61" ph="1"/>
      <c r="AU37" s="61" ph="1"/>
      <c r="AV37" s="61" ph="1"/>
      <c r="AW37" s="61" ph="1"/>
      <c r="AX37" s="61" ph="1"/>
      <c r="AY37" s="61" ph="1"/>
      <c r="AZ37" s="61" ph="1"/>
      <c r="BA37" s="61" ph="1"/>
      <c r="BB37" s="61" ph="1"/>
      <c r="BC37" s="61" ph="1"/>
      <c r="BD37" s="61" ph="1"/>
      <c r="BE37" s="61" ph="1"/>
      <c r="BF37" s="61" ph="1"/>
      <c r="BG37" s="61" ph="1"/>
      <c r="BH37" s="61" ph="1"/>
      <c r="BI37" s="61" ph="1"/>
      <c r="BJ37" s="61" ph="1"/>
      <c r="BK37" s="61" ph="1"/>
      <c r="BL37" s="61" ph="1"/>
      <c r="BM37" s="61" ph="1"/>
      <c r="BN37" s="61" ph="1"/>
      <c r="BO37" s="61" ph="1"/>
      <c r="BP37" s="61" ph="1"/>
      <c r="BQ37" s="61" ph="1"/>
      <c r="BR37" s="61" ph="1"/>
      <c r="BS37" s="61" ph="1"/>
      <c r="BT37" s="61" ph="1"/>
      <c r="BU37" s="61" ph="1"/>
      <c r="BV37" s="61" ph="1"/>
      <c r="BW37" s="61" ph="1"/>
      <c r="BX37" s="61" ph="1"/>
      <c r="BY37" s="61" ph="1"/>
      <c r="BZ37" s="61" ph="1"/>
      <c r="CA37" s="61" ph="1"/>
      <c r="CB37" s="61" ph="1"/>
      <c r="CC37" s="61" ph="1"/>
      <c r="CD37" s="61" ph="1"/>
      <c r="CE37" s="61" ph="1"/>
      <c r="CF37" s="61" ph="1"/>
      <c r="CG37" s="61" ph="1"/>
      <c r="CH37" s="61" ph="1"/>
      <c r="CI37" s="61" ph="1"/>
      <c r="CJ37" s="61" ph="1"/>
      <c r="CK37" s="61" ph="1"/>
      <c r="CL37" s="61" ph="1"/>
      <c r="CM37" s="61" ph="1"/>
      <c r="CN37" s="61" ph="1"/>
      <c r="CO37" s="61" ph="1"/>
      <c r="CP37" s="61" ph="1"/>
      <c r="CQ37" s="61" ph="1"/>
      <c r="CR37" s="61" ph="1"/>
      <c r="CS37" s="61" ph="1"/>
      <c r="CT37" s="61" ph="1"/>
      <c r="CU37" s="61" ph="1"/>
      <c r="CV37" s="61" ph="1"/>
      <c r="CW37" s="61" ph="1"/>
      <c r="CX37" s="61" ph="1"/>
      <c r="CY37" s="61" ph="1"/>
      <c r="CZ37" s="61" ph="1"/>
      <c r="DA37" s="61" ph="1"/>
      <c r="DB37" s="61" ph="1"/>
      <c r="DC37" s="61" ph="1"/>
      <c r="DD37" s="61" ph="1"/>
      <c r="DE37" s="61" ph="1"/>
      <c r="DF37" s="61" ph="1"/>
      <c r="DG37" s="61" ph="1"/>
      <c r="DH37" s="61" ph="1"/>
      <c r="DI37" s="61" ph="1"/>
      <c r="DJ37" s="61" ph="1"/>
      <c r="DK37" s="10"/>
      <c r="DL37" s="8"/>
      <c r="DO37" s="8"/>
      <c r="DP37" s="8"/>
      <c r="DQ37" s="8"/>
      <c r="DR37" s="8"/>
      <c r="DT37" s="11"/>
    </row>
    <row r="38" spans="1:136" ht="6" customHeight="1" x14ac:dyDescent="0.2">
      <c r="A38" s="7"/>
      <c r="C38" s="8"/>
      <c r="D38" s="8"/>
      <c r="E38" s="8"/>
      <c r="F38" s="8"/>
      <c r="I38" s="8"/>
      <c r="J38" s="9"/>
      <c r="K38" s="61" ph="1"/>
      <c r="L38" s="61" ph="1"/>
      <c r="M38" s="61" ph="1"/>
      <c r="N38" s="61" ph="1"/>
      <c r="O38" s="61" ph="1"/>
      <c r="P38" s="61" ph="1"/>
      <c r="Q38" s="61" ph="1"/>
      <c r="R38" s="61" ph="1"/>
      <c r="S38" s="61" ph="1"/>
      <c r="T38" s="61" ph="1"/>
      <c r="U38" s="61" ph="1"/>
      <c r="V38" s="61" ph="1"/>
      <c r="W38" s="61" ph="1"/>
      <c r="X38" s="61" ph="1"/>
      <c r="Y38" s="61" ph="1"/>
      <c r="Z38" s="61" ph="1"/>
      <c r="AA38" s="61" ph="1"/>
      <c r="AB38" s="61" ph="1"/>
      <c r="AC38" s="61" ph="1"/>
      <c r="AD38" s="61" ph="1"/>
      <c r="AE38" s="61" ph="1"/>
      <c r="AF38" s="61" ph="1"/>
      <c r="AG38" s="61" ph="1"/>
      <c r="AH38" s="61" ph="1"/>
      <c r="AI38" s="61" ph="1"/>
      <c r="AJ38" s="61" ph="1"/>
      <c r="AK38" s="61" ph="1"/>
      <c r="AL38" s="61" ph="1"/>
      <c r="AM38" s="61" ph="1"/>
      <c r="AN38" s="61" ph="1"/>
      <c r="AO38" s="61" ph="1"/>
      <c r="AP38" s="61" ph="1"/>
      <c r="AQ38" s="61" ph="1"/>
      <c r="AR38" s="61" ph="1"/>
      <c r="AS38" s="61" ph="1"/>
      <c r="AT38" s="61" ph="1"/>
      <c r="AU38" s="61" ph="1"/>
      <c r="AV38" s="61" ph="1"/>
      <c r="AW38" s="61" ph="1"/>
      <c r="AX38" s="61" ph="1"/>
      <c r="AY38" s="61" ph="1"/>
      <c r="AZ38" s="61" ph="1"/>
      <c r="BA38" s="61" ph="1"/>
      <c r="BB38" s="61" ph="1"/>
      <c r="BC38" s="61" ph="1"/>
      <c r="BD38" s="61" ph="1"/>
      <c r="BE38" s="61" ph="1"/>
      <c r="BF38" s="61" ph="1"/>
      <c r="BG38" s="61" ph="1"/>
      <c r="BH38" s="61" ph="1"/>
      <c r="BI38" s="61" ph="1"/>
      <c r="BJ38" s="61" ph="1"/>
      <c r="BK38" s="61" ph="1"/>
      <c r="BL38" s="61" ph="1"/>
      <c r="BM38" s="61" ph="1"/>
      <c r="BN38" s="61" ph="1"/>
      <c r="BO38" s="61" ph="1"/>
      <c r="BP38" s="61" ph="1"/>
      <c r="BQ38" s="61" ph="1"/>
      <c r="BR38" s="61" ph="1"/>
      <c r="BS38" s="61" ph="1"/>
      <c r="BT38" s="61" ph="1"/>
      <c r="BU38" s="61" ph="1"/>
      <c r="BV38" s="61" ph="1"/>
      <c r="BW38" s="61" ph="1"/>
      <c r="BX38" s="61" ph="1"/>
      <c r="BY38" s="61" ph="1"/>
      <c r="BZ38" s="61" ph="1"/>
      <c r="CA38" s="61" ph="1"/>
      <c r="CB38" s="61" ph="1"/>
      <c r="CC38" s="61" ph="1"/>
      <c r="CD38" s="61" ph="1"/>
      <c r="CE38" s="61" ph="1"/>
      <c r="CF38" s="61" ph="1"/>
      <c r="CG38" s="61" ph="1"/>
      <c r="CH38" s="61" ph="1"/>
      <c r="CI38" s="61" ph="1"/>
      <c r="CJ38" s="61" ph="1"/>
      <c r="CK38" s="61" ph="1"/>
      <c r="CL38" s="61" ph="1"/>
      <c r="CM38" s="61" ph="1"/>
      <c r="CN38" s="61" ph="1"/>
      <c r="CO38" s="61" ph="1"/>
      <c r="CP38" s="61" ph="1"/>
      <c r="CQ38" s="61" ph="1"/>
      <c r="CR38" s="61" ph="1"/>
      <c r="CS38" s="61" ph="1"/>
      <c r="CT38" s="61" ph="1"/>
      <c r="CU38" s="61" ph="1"/>
      <c r="CV38" s="61" ph="1"/>
      <c r="CW38" s="61" ph="1"/>
      <c r="CX38" s="61" ph="1"/>
      <c r="CY38" s="61" ph="1"/>
      <c r="CZ38" s="61" ph="1"/>
      <c r="DA38" s="61" ph="1"/>
      <c r="DB38" s="61" ph="1"/>
      <c r="DC38" s="61" ph="1"/>
      <c r="DD38" s="61" ph="1"/>
      <c r="DE38" s="61" ph="1"/>
      <c r="DF38" s="61" ph="1"/>
      <c r="DG38" s="61" ph="1"/>
      <c r="DH38" s="61" ph="1"/>
      <c r="DI38" s="61" ph="1"/>
      <c r="DJ38" s="61" ph="1"/>
      <c r="DK38" s="10"/>
      <c r="DL38" s="8"/>
      <c r="DO38" s="8"/>
      <c r="DP38" s="8"/>
      <c r="DQ38" s="8"/>
      <c r="DR38" s="8"/>
      <c r="DT38" s="11"/>
    </row>
    <row r="39" spans="1:136" ht="6" customHeight="1" x14ac:dyDescent="0.2">
      <c r="A39" s="7"/>
      <c r="C39" s="8"/>
      <c r="D39" s="8"/>
      <c r="E39" s="8"/>
      <c r="F39" s="8"/>
      <c r="I39" s="8"/>
      <c r="J39" s="9"/>
      <c r="K39" s="61" ph="1"/>
      <c r="L39" s="61" ph="1"/>
      <c r="M39" s="61" ph="1"/>
      <c r="N39" s="61" ph="1"/>
      <c r="O39" s="61" ph="1"/>
      <c r="P39" s="61" ph="1"/>
      <c r="Q39" s="61" ph="1"/>
      <c r="R39" s="61" ph="1"/>
      <c r="S39" s="61" ph="1"/>
      <c r="T39" s="61" ph="1"/>
      <c r="U39" s="61" ph="1"/>
      <c r="V39" s="61" ph="1"/>
      <c r="W39" s="61" ph="1"/>
      <c r="X39" s="61" ph="1"/>
      <c r="Y39" s="61" ph="1"/>
      <c r="Z39" s="61" ph="1"/>
      <c r="AA39" s="61" ph="1"/>
      <c r="AB39" s="61" ph="1"/>
      <c r="AC39" s="61" ph="1"/>
      <c r="AD39" s="61" ph="1"/>
      <c r="AE39" s="61" ph="1"/>
      <c r="AF39" s="61" ph="1"/>
      <c r="AG39" s="61" ph="1"/>
      <c r="AH39" s="61" ph="1"/>
      <c r="AI39" s="61" ph="1"/>
      <c r="AJ39" s="61" ph="1"/>
      <c r="AK39" s="61" ph="1"/>
      <c r="AL39" s="61" ph="1"/>
      <c r="AM39" s="61" ph="1"/>
      <c r="AN39" s="61" ph="1"/>
      <c r="AO39" s="61" ph="1"/>
      <c r="AP39" s="61" ph="1"/>
      <c r="AQ39" s="61" ph="1"/>
      <c r="AR39" s="61" ph="1"/>
      <c r="AS39" s="61" ph="1"/>
      <c r="AT39" s="61" ph="1"/>
      <c r="AU39" s="61" ph="1"/>
      <c r="AV39" s="61" ph="1"/>
      <c r="AW39" s="61" ph="1"/>
      <c r="AX39" s="61" ph="1"/>
      <c r="AY39" s="61" ph="1"/>
      <c r="AZ39" s="61" ph="1"/>
      <c r="BA39" s="61" ph="1"/>
      <c r="BB39" s="61" ph="1"/>
      <c r="BC39" s="61" ph="1"/>
      <c r="BD39" s="61" ph="1"/>
      <c r="BE39" s="61" ph="1"/>
      <c r="BF39" s="61" ph="1"/>
      <c r="BG39" s="61" ph="1"/>
      <c r="BH39" s="61" ph="1"/>
      <c r="BI39" s="61" ph="1"/>
      <c r="BJ39" s="61" ph="1"/>
      <c r="BK39" s="61" ph="1"/>
      <c r="BL39" s="61" ph="1"/>
      <c r="BM39" s="61" ph="1"/>
      <c r="BN39" s="61" ph="1"/>
      <c r="BO39" s="61" ph="1"/>
      <c r="BP39" s="61" ph="1"/>
      <c r="BQ39" s="61" ph="1"/>
      <c r="BR39" s="61" ph="1"/>
      <c r="BS39" s="61" ph="1"/>
      <c r="BT39" s="61" ph="1"/>
      <c r="BU39" s="61" ph="1"/>
      <c r="BV39" s="61" ph="1"/>
      <c r="BW39" s="61" ph="1"/>
      <c r="BX39" s="61" ph="1"/>
      <c r="BY39" s="61" ph="1"/>
      <c r="BZ39" s="61" ph="1"/>
      <c r="CA39" s="61" ph="1"/>
      <c r="CB39" s="61" ph="1"/>
      <c r="CC39" s="61" ph="1"/>
      <c r="CD39" s="61" ph="1"/>
      <c r="CE39" s="61" ph="1"/>
      <c r="CF39" s="61" ph="1"/>
      <c r="CG39" s="61" ph="1"/>
      <c r="CH39" s="61" ph="1"/>
      <c r="CI39" s="61" ph="1"/>
      <c r="CJ39" s="61" ph="1"/>
      <c r="CK39" s="61" ph="1"/>
      <c r="CL39" s="61" ph="1"/>
      <c r="CM39" s="61" ph="1"/>
      <c r="CN39" s="61" ph="1"/>
      <c r="CO39" s="61" ph="1"/>
      <c r="CP39" s="61" ph="1"/>
      <c r="CQ39" s="61" ph="1"/>
      <c r="CR39" s="61" ph="1"/>
      <c r="CS39" s="61" ph="1"/>
      <c r="CT39" s="61" ph="1"/>
      <c r="CU39" s="61" ph="1"/>
      <c r="CV39" s="61" ph="1"/>
      <c r="CW39" s="61" ph="1"/>
      <c r="CX39" s="61" ph="1"/>
      <c r="CY39" s="61" ph="1"/>
      <c r="CZ39" s="61" ph="1"/>
      <c r="DA39" s="61" ph="1"/>
      <c r="DB39" s="61" ph="1"/>
      <c r="DC39" s="61" ph="1"/>
      <c r="DD39" s="61" ph="1"/>
      <c r="DE39" s="61" ph="1"/>
      <c r="DF39" s="61" ph="1"/>
      <c r="DG39" s="61" ph="1"/>
      <c r="DH39" s="61" ph="1"/>
      <c r="DI39" s="61" ph="1"/>
      <c r="DJ39" s="61" ph="1"/>
      <c r="DK39" s="10"/>
      <c r="DL39" s="8"/>
      <c r="DO39" s="8"/>
      <c r="DP39" s="8"/>
      <c r="DQ39" s="8"/>
      <c r="DR39" s="8"/>
      <c r="DT39" s="11"/>
    </row>
    <row r="40" spans="1:136" ht="6" customHeight="1" x14ac:dyDescent="0.2">
      <c r="A40" s="7"/>
      <c r="K40" s="61" ph="1"/>
      <c r="L40" s="61" ph="1"/>
      <c r="M40" s="61" ph="1"/>
      <c r="N40" s="61" ph="1"/>
      <c r="O40" s="61" ph="1"/>
      <c r="P40" s="61" ph="1"/>
      <c r="Q40" s="61" ph="1"/>
      <c r="R40" s="61" ph="1"/>
      <c r="S40" s="61" ph="1"/>
      <c r="T40" s="61" ph="1"/>
      <c r="U40" s="61" ph="1"/>
      <c r="V40" s="61" ph="1"/>
      <c r="W40" s="61" ph="1"/>
      <c r="X40" s="61" ph="1"/>
      <c r="Y40" s="61" ph="1"/>
      <c r="Z40" s="61" ph="1"/>
      <c r="AA40" s="61" ph="1"/>
      <c r="AB40" s="61" ph="1"/>
      <c r="AC40" s="61" ph="1"/>
      <c r="AD40" s="61" ph="1"/>
      <c r="AE40" s="61" ph="1"/>
      <c r="AF40" s="61" ph="1"/>
      <c r="AG40" s="61" ph="1"/>
      <c r="AH40" s="61" ph="1"/>
      <c r="AI40" s="61" ph="1"/>
      <c r="AJ40" s="61" ph="1"/>
      <c r="AK40" s="61" ph="1"/>
      <c r="AL40" s="61" ph="1"/>
      <c r="AM40" s="61" ph="1"/>
      <c r="AN40" s="61" ph="1"/>
      <c r="AO40" s="61" ph="1"/>
      <c r="AP40" s="61" ph="1"/>
      <c r="AQ40" s="61" ph="1"/>
      <c r="AR40" s="61" ph="1"/>
      <c r="AS40" s="61" ph="1"/>
      <c r="AT40" s="61" ph="1"/>
      <c r="AU40" s="61" ph="1"/>
      <c r="AV40" s="61" ph="1"/>
      <c r="AW40" s="61" ph="1"/>
      <c r="AX40" s="61" ph="1"/>
      <c r="AY40" s="61" ph="1"/>
      <c r="AZ40" s="61" ph="1"/>
      <c r="BA40" s="61" ph="1"/>
      <c r="BB40" s="61" ph="1"/>
      <c r="BC40" s="61" ph="1"/>
      <c r="BD40" s="61" ph="1"/>
      <c r="BE40" s="61" ph="1"/>
      <c r="BF40" s="61" ph="1"/>
      <c r="BG40" s="61" ph="1"/>
      <c r="BH40" s="61" ph="1"/>
      <c r="BI40" s="61" ph="1"/>
      <c r="BJ40" s="61" ph="1"/>
      <c r="BK40" s="61" ph="1"/>
      <c r="BL40" s="61" ph="1"/>
      <c r="BM40" s="61" ph="1"/>
      <c r="BN40" s="61" ph="1"/>
      <c r="BO40" s="61" ph="1"/>
      <c r="BP40" s="61" ph="1"/>
      <c r="BQ40" s="61" ph="1"/>
      <c r="BR40" s="61" ph="1"/>
      <c r="BS40" s="61" ph="1"/>
      <c r="BT40" s="61" ph="1"/>
      <c r="BU40" s="61" ph="1"/>
      <c r="BV40" s="61" ph="1"/>
      <c r="BW40" s="61" ph="1"/>
      <c r="BX40" s="61" ph="1"/>
      <c r="BY40" s="61" ph="1"/>
      <c r="BZ40" s="61" ph="1"/>
      <c r="CA40" s="61" ph="1"/>
      <c r="CB40" s="61" ph="1"/>
      <c r="CC40" s="61" ph="1"/>
      <c r="CD40" s="61" ph="1"/>
      <c r="CE40" s="61" ph="1"/>
      <c r="CF40" s="61" ph="1"/>
      <c r="CG40" s="61" ph="1"/>
      <c r="CH40" s="61" ph="1"/>
      <c r="CI40" s="61" ph="1"/>
      <c r="CJ40" s="61" ph="1"/>
      <c r="CK40" s="61" ph="1"/>
      <c r="CL40" s="61" ph="1"/>
      <c r="CM40" s="61" ph="1"/>
      <c r="CN40" s="61" ph="1"/>
      <c r="CO40" s="61" ph="1"/>
      <c r="CP40" s="61" ph="1"/>
      <c r="CQ40" s="61" ph="1"/>
      <c r="CR40" s="61" ph="1"/>
      <c r="CS40" s="61" ph="1"/>
      <c r="CT40" s="61" ph="1"/>
      <c r="CU40" s="61" ph="1"/>
      <c r="CV40" s="61" ph="1"/>
      <c r="CW40" s="61" ph="1"/>
      <c r="CX40" s="61" ph="1"/>
      <c r="CY40" s="61" ph="1"/>
      <c r="CZ40" s="61" ph="1"/>
      <c r="DA40" s="61" ph="1"/>
      <c r="DB40" s="61" ph="1"/>
      <c r="DC40" s="61" ph="1"/>
      <c r="DD40" s="61" ph="1"/>
      <c r="DE40" s="61" ph="1"/>
      <c r="DF40" s="61" ph="1"/>
      <c r="DG40" s="61" ph="1"/>
      <c r="DH40" s="61" ph="1"/>
      <c r="DI40" s="61" ph="1"/>
      <c r="DJ40" s="61" ph="1"/>
      <c r="DT40" s="11"/>
    </row>
    <row r="41" spans="1:136" ht="6" customHeight="1" x14ac:dyDescent="0.2">
      <c r="A41" s="7"/>
      <c r="K41" s="61" ph="1"/>
      <c r="L41" s="61" ph="1"/>
      <c r="M41" s="61" ph="1"/>
      <c r="N41" s="61" ph="1"/>
      <c r="O41" s="61" ph="1"/>
      <c r="P41" s="61" ph="1"/>
      <c r="Q41" s="61" ph="1"/>
      <c r="R41" s="61" ph="1"/>
      <c r="S41" s="61" ph="1"/>
      <c r="T41" s="61" ph="1"/>
      <c r="U41" s="61" ph="1"/>
      <c r="V41" s="61" ph="1"/>
      <c r="W41" s="61" ph="1"/>
      <c r="X41" s="61" ph="1"/>
      <c r="Y41" s="61" ph="1"/>
      <c r="Z41" s="61" ph="1"/>
      <c r="AA41" s="61" ph="1"/>
      <c r="AB41" s="61" ph="1"/>
      <c r="AC41" s="61" ph="1"/>
      <c r="AD41" s="61" ph="1"/>
      <c r="AE41" s="61" ph="1"/>
      <c r="AF41" s="61" ph="1"/>
      <c r="AG41" s="61" ph="1"/>
      <c r="AH41" s="61" ph="1"/>
      <c r="AI41" s="61" ph="1"/>
      <c r="AJ41" s="61" ph="1"/>
      <c r="AK41" s="61" ph="1"/>
      <c r="AL41" s="61" ph="1"/>
      <c r="AM41" s="61" ph="1"/>
      <c r="AN41" s="61" ph="1"/>
      <c r="AO41" s="61" ph="1"/>
      <c r="AP41" s="61" ph="1"/>
      <c r="AQ41" s="61" ph="1"/>
      <c r="AR41" s="61" ph="1"/>
      <c r="AS41" s="61" ph="1"/>
      <c r="AT41" s="61" ph="1"/>
      <c r="AU41" s="61" ph="1"/>
      <c r="AV41" s="61" ph="1"/>
      <c r="AW41" s="61" ph="1"/>
      <c r="AX41" s="61" ph="1"/>
      <c r="AY41" s="61" ph="1"/>
      <c r="AZ41" s="61" ph="1"/>
      <c r="BA41" s="61" ph="1"/>
      <c r="BB41" s="61" ph="1"/>
      <c r="BC41" s="61" ph="1"/>
      <c r="BD41" s="61" ph="1"/>
      <c r="BE41" s="61" ph="1"/>
      <c r="BF41" s="61" ph="1"/>
      <c r="BG41" s="61" ph="1"/>
      <c r="BH41" s="61" ph="1"/>
      <c r="BI41" s="61" ph="1"/>
      <c r="BJ41" s="61" ph="1"/>
      <c r="BK41" s="61" ph="1"/>
      <c r="BL41" s="61" ph="1"/>
      <c r="BM41" s="61" ph="1"/>
      <c r="BN41" s="61" ph="1"/>
      <c r="BO41" s="61" ph="1"/>
      <c r="BP41" s="61" ph="1"/>
      <c r="BQ41" s="61" ph="1"/>
      <c r="BR41" s="61" ph="1"/>
      <c r="BS41" s="61" ph="1"/>
      <c r="BT41" s="61" ph="1"/>
      <c r="BU41" s="61" ph="1"/>
      <c r="BV41" s="61" ph="1"/>
      <c r="BW41" s="61" ph="1"/>
      <c r="BX41" s="61" ph="1"/>
      <c r="BY41" s="61" ph="1"/>
      <c r="BZ41" s="61" ph="1"/>
      <c r="CA41" s="61" ph="1"/>
      <c r="CB41" s="61" ph="1"/>
      <c r="CC41" s="61" ph="1"/>
      <c r="CD41" s="61" ph="1"/>
      <c r="CE41" s="61" ph="1"/>
      <c r="CF41" s="61" ph="1"/>
      <c r="CG41" s="61" ph="1"/>
      <c r="CH41" s="61" ph="1"/>
      <c r="CI41" s="61" ph="1"/>
      <c r="CJ41" s="61" ph="1"/>
      <c r="CK41" s="61" ph="1"/>
      <c r="CL41" s="61" ph="1"/>
      <c r="CM41" s="61" ph="1"/>
      <c r="CN41" s="61" ph="1"/>
      <c r="CO41" s="61" ph="1"/>
      <c r="CP41" s="61" ph="1"/>
      <c r="CQ41" s="61" ph="1"/>
      <c r="CR41" s="61" ph="1"/>
      <c r="CS41" s="61" ph="1"/>
      <c r="CT41" s="61" ph="1"/>
      <c r="CU41" s="61" ph="1"/>
      <c r="CV41" s="61" ph="1"/>
      <c r="CW41" s="61" ph="1"/>
      <c r="CX41" s="61" ph="1"/>
      <c r="CY41" s="61" ph="1"/>
      <c r="CZ41" s="61" ph="1"/>
      <c r="DA41" s="61" ph="1"/>
      <c r="DB41" s="61" ph="1"/>
      <c r="DC41" s="61" ph="1"/>
      <c r="DD41" s="61" ph="1"/>
      <c r="DE41" s="61" ph="1"/>
      <c r="DF41" s="61" ph="1"/>
      <c r="DG41" s="61" ph="1"/>
      <c r="DH41" s="61" ph="1"/>
      <c r="DI41" s="61" ph="1"/>
      <c r="DJ41" s="61" ph="1"/>
      <c r="DT41" s="11"/>
    </row>
    <row r="42" spans="1:136" ht="6" customHeight="1" x14ac:dyDescent="0.2">
      <c r="A42" s="7"/>
      <c r="C42" s="8"/>
      <c r="D42" s="8"/>
      <c r="E42" s="8"/>
      <c r="F42" s="8"/>
      <c r="I42" s="8"/>
      <c r="J42" s="9"/>
      <c r="K42" s="61" ph="1"/>
      <c r="L42" s="61" ph="1"/>
      <c r="M42" s="61" ph="1"/>
      <c r="N42" s="61" ph="1"/>
      <c r="O42" s="61" ph="1"/>
      <c r="P42" s="61" ph="1"/>
      <c r="Q42" s="61" ph="1"/>
      <c r="R42" s="61" ph="1"/>
      <c r="S42" s="61" ph="1"/>
      <c r="T42" s="61" ph="1"/>
      <c r="U42" s="61" ph="1"/>
      <c r="V42" s="61" ph="1"/>
      <c r="W42" s="61" ph="1"/>
      <c r="X42" s="61" ph="1"/>
      <c r="Y42" s="61" ph="1"/>
      <c r="Z42" s="61" ph="1"/>
      <c r="AA42" s="61" ph="1"/>
      <c r="AB42" s="61" ph="1"/>
      <c r="AC42" s="61" ph="1"/>
      <c r="AD42" s="61" ph="1"/>
      <c r="AE42" s="61" ph="1"/>
      <c r="AF42" s="61" ph="1"/>
      <c r="AG42" s="61" ph="1"/>
      <c r="AH42" s="61" ph="1"/>
      <c r="AI42" s="61" ph="1"/>
      <c r="AJ42" s="61" ph="1"/>
      <c r="AK42" s="61" ph="1"/>
      <c r="AL42" s="61" ph="1"/>
      <c r="AM42" s="61" ph="1"/>
      <c r="AN42" s="61" ph="1"/>
      <c r="AO42" s="61" ph="1"/>
      <c r="AP42" s="61" ph="1"/>
      <c r="AQ42" s="61" ph="1"/>
      <c r="AR42" s="61" ph="1"/>
      <c r="AS42" s="61" ph="1"/>
      <c r="AT42" s="61" ph="1"/>
      <c r="AU42" s="61" ph="1"/>
      <c r="AV42" s="61" ph="1"/>
      <c r="AW42" s="61" ph="1"/>
      <c r="AX42" s="61" ph="1"/>
      <c r="AY42" s="61" ph="1"/>
      <c r="AZ42" s="61" ph="1"/>
      <c r="BA42" s="61" ph="1"/>
      <c r="BB42" s="61" ph="1"/>
      <c r="BC42" s="61" ph="1"/>
      <c r="BD42" s="61" ph="1"/>
      <c r="BE42" s="61" ph="1"/>
      <c r="BF42" s="61" ph="1"/>
      <c r="BG42" s="61" ph="1"/>
      <c r="BH42" s="61" ph="1"/>
      <c r="BI42" s="61" ph="1"/>
      <c r="BJ42" s="61" ph="1"/>
      <c r="BK42" s="61" ph="1"/>
      <c r="BL42" s="61" ph="1"/>
      <c r="BM42" s="61" ph="1"/>
      <c r="BN42" s="61" ph="1"/>
      <c r="BO42" s="61" ph="1"/>
      <c r="BP42" s="61" ph="1"/>
      <c r="BQ42" s="61" ph="1"/>
      <c r="BR42" s="61" ph="1"/>
      <c r="BS42" s="61" ph="1"/>
      <c r="BT42" s="61" ph="1"/>
      <c r="BU42" s="61" ph="1"/>
      <c r="BV42" s="61" ph="1"/>
      <c r="BW42" s="61" ph="1"/>
      <c r="BX42" s="61" ph="1"/>
      <c r="BY42" s="61" ph="1"/>
      <c r="BZ42" s="61" ph="1"/>
      <c r="CA42" s="61" ph="1"/>
      <c r="CB42" s="61" ph="1"/>
      <c r="CC42" s="61" ph="1"/>
      <c r="CD42" s="61" ph="1"/>
      <c r="CE42" s="61" ph="1"/>
      <c r="CF42" s="61" ph="1"/>
      <c r="CG42" s="61" ph="1"/>
      <c r="CH42" s="61" ph="1"/>
      <c r="CI42" s="61" ph="1"/>
      <c r="CJ42" s="61" ph="1"/>
      <c r="CK42" s="61" ph="1"/>
      <c r="CL42" s="61" ph="1"/>
      <c r="CM42" s="61" ph="1"/>
      <c r="CN42" s="61" ph="1"/>
      <c r="CO42" s="61" ph="1"/>
      <c r="CP42" s="61" ph="1"/>
      <c r="CQ42" s="61" ph="1"/>
      <c r="CR42" s="61" ph="1"/>
      <c r="CS42" s="61" ph="1"/>
      <c r="CT42" s="61" ph="1"/>
      <c r="CU42" s="61" ph="1"/>
      <c r="CV42" s="61" ph="1"/>
      <c r="CW42" s="61" ph="1"/>
      <c r="CX42" s="61" ph="1"/>
      <c r="CY42" s="61" ph="1"/>
      <c r="CZ42" s="61" ph="1"/>
      <c r="DA42" s="61" ph="1"/>
      <c r="DB42" s="61" ph="1"/>
      <c r="DC42" s="61" ph="1"/>
      <c r="DD42" s="61" ph="1"/>
      <c r="DE42" s="61" ph="1"/>
      <c r="DF42" s="61" ph="1"/>
      <c r="DG42" s="61" ph="1"/>
      <c r="DH42" s="61" ph="1"/>
      <c r="DI42" s="61" ph="1"/>
      <c r="DJ42" s="61" ph="1"/>
      <c r="DK42" s="10"/>
      <c r="DL42" s="8"/>
      <c r="DO42" s="8"/>
      <c r="DP42" s="8"/>
      <c r="DQ42" s="8"/>
      <c r="DR42" s="8"/>
      <c r="DT42" s="11"/>
    </row>
    <row r="43" spans="1:136" ht="6" customHeight="1" x14ac:dyDescent="0.2">
      <c r="A43" s="7"/>
      <c r="C43" s="8"/>
      <c r="D43" s="8"/>
      <c r="E43" s="8"/>
      <c r="F43" s="8"/>
      <c r="I43" s="8"/>
      <c r="J43" s="9"/>
      <c r="K43" s="61" ph="1"/>
      <c r="L43" s="61" ph="1"/>
      <c r="M43" s="61" ph="1"/>
      <c r="N43" s="61" ph="1"/>
      <c r="O43" s="61" ph="1"/>
      <c r="P43" s="61" ph="1"/>
      <c r="Q43" s="61" ph="1"/>
      <c r="R43" s="61" ph="1"/>
      <c r="S43" s="61" ph="1"/>
      <c r="T43" s="61" ph="1"/>
      <c r="U43" s="61" ph="1"/>
      <c r="V43" s="61" ph="1"/>
      <c r="W43" s="61" ph="1"/>
      <c r="X43" s="61" ph="1"/>
      <c r="Y43" s="61" ph="1"/>
      <c r="Z43" s="61" ph="1"/>
      <c r="AA43" s="61" ph="1"/>
      <c r="AB43" s="61" ph="1"/>
      <c r="AC43" s="61" ph="1"/>
      <c r="AD43" s="61" ph="1"/>
      <c r="AE43" s="61" ph="1"/>
      <c r="AF43" s="61" ph="1"/>
      <c r="AG43" s="61" ph="1"/>
      <c r="AH43" s="61" ph="1"/>
      <c r="AI43" s="61" ph="1"/>
      <c r="AJ43" s="61" ph="1"/>
      <c r="AK43" s="61" ph="1"/>
      <c r="AL43" s="61" ph="1"/>
      <c r="AM43" s="61" ph="1"/>
      <c r="AN43" s="61" ph="1"/>
      <c r="AO43" s="61" ph="1"/>
      <c r="AP43" s="61" ph="1"/>
      <c r="AQ43" s="61" ph="1"/>
      <c r="AR43" s="61" ph="1"/>
      <c r="AS43" s="61" ph="1"/>
      <c r="AT43" s="61" ph="1"/>
      <c r="AU43" s="61" ph="1"/>
      <c r="AV43" s="61" ph="1"/>
      <c r="AW43" s="61" ph="1"/>
      <c r="AX43" s="61" ph="1"/>
      <c r="AY43" s="61" ph="1"/>
      <c r="AZ43" s="61" ph="1"/>
      <c r="BA43" s="61" ph="1"/>
      <c r="BB43" s="61" ph="1"/>
      <c r="BC43" s="61" ph="1"/>
      <c r="BD43" s="61" ph="1"/>
      <c r="BE43" s="61" ph="1"/>
      <c r="BF43" s="61" ph="1"/>
      <c r="BG43" s="61" ph="1"/>
      <c r="BH43" s="61" ph="1"/>
      <c r="BI43" s="61" ph="1"/>
      <c r="BJ43" s="61" ph="1"/>
      <c r="BK43" s="61" ph="1"/>
      <c r="BL43" s="61" ph="1"/>
      <c r="BM43" s="61" ph="1"/>
      <c r="BN43" s="61" ph="1"/>
      <c r="BO43" s="61" ph="1"/>
      <c r="BP43" s="61" ph="1"/>
      <c r="BQ43" s="61" ph="1"/>
      <c r="BR43" s="61" ph="1"/>
      <c r="BS43" s="61" ph="1"/>
      <c r="BT43" s="61" ph="1"/>
      <c r="BU43" s="61" ph="1"/>
      <c r="BV43" s="61" ph="1"/>
      <c r="BW43" s="61" ph="1"/>
      <c r="BX43" s="61" ph="1"/>
      <c r="BY43" s="61" ph="1"/>
      <c r="BZ43" s="61" ph="1"/>
      <c r="CA43" s="61" ph="1"/>
      <c r="CB43" s="61" ph="1"/>
      <c r="CC43" s="61" ph="1"/>
      <c r="CD43" s="61" ph="1"/>
      <c r="CE43" s="61" ph="1"/>
      <c r="CF43" s="61" ph="1"/>
      <c r="CG43" s="61" ph="1"/>
      <c r="CH43" s="61" ph="1"/>
      <c r="CI43" s="61" ph="1"/>
      <c r="CJ43" s="61" ph="1"/>
      <c r="CK43" s="61" ph="1"/>
      <c r="CL43" s="61" ph="1"/>
      <c r="CM43" s="61" ph="1"/>
      <c r="CN43" s="61" ph="1"/>
      <c r="CO43" s="61" ph="1"/>
      <c r="CP43" s="61" ph="1"/>
      <c r="CQ43" s="61" ph="1"/>
      <c r="CR43" s="61" ph="1"/>
      <c r="CS43" s="61" ph="1"/>
      <c r="CT43" s="61" ph="1"/>
      <c r="CU43" s="61" ph="1"/>
      <c r="CV43" s="61" ph="1"/>
      <c r="CW43" s="61" ph="1"/>
      <c r="CX43" s="61" ph="1"/>
      <c r="CY43" s="61" ph="1"/>
      <c r="CZ43" s="61" ph="1"/>
      <c r="DA43" s="61" ph="1"/>
      <c r="DB43" s="61" ph="1"/>
      <c r="DC43" s="61" ph="1"/>
      <c r="DD43" s="61" ph="1"/>
      <c r="DE43" s="61" ph="1"/>
      <c r="DF43" s="61" ph="1"/>
      <c r="DG43" s="61" ph="1"/>
      <c r="DH43" s="61" ph="1"/>
      <c r="DI43" s="61" ph="1"/>
      <c r="DJ43" s="61" ph="1"/>
      <c r="DK43" s="10"/>
      <c r="DL43" s="8"/>
      <c r="DO43" s="8"/>
      <c r="DP43" s="8"/>
      <c r="DQ43" s="8"/>
      <c r="DR43" s="8"/>
      <c r="DT43" s="11"/>
    </row>
    <row r="44" spans="1:136" ht="6" customHeight="1" x14ac:dyDescent="0.2">
      <c r="A44" s="8"/>
      <c r="C44" s="8"/>
      <c r="D44" s="8"/>
      <c r="E44" s="8"/>
      <c r="F44" s="8"/>
      <c r="I44" s="8"/>
      <c r="J44" s="9"/>
      <c r="K44" s="61" ph="1"/>
      <c r="L44" s="61" ph="1"/>
      <c r="M44" s="61" ph="1"/>
      <c r="N44" s="61" ph="1"/>
      <c r="O44" s="61" ph="1"/>
      <c r="P44" s="61" ph="1"/>
      <c r="Q44" s="61" ph="1"/>
      <c r="R44" s="61" ph="1"/>
      <c r="S44" s="61" ph="1"/>
      <c r="T44" s="61" ph="1"/>
      <c r="U44" s="61" ph="1"/>
      <c r="V44" s="61" ph="1"/>
      <c r="W44" s="61" ph="1"/>
      <c r="X44" s="61" ph="1"/>
      <c r="Y44" s="61" ph="1"/>
      <c r="Z44" s="61" ph="1"/>
      <c r="AA44" s="61" ph="1"/>
      <c r="AB44" s="61" ph="1"/>
      <c r="AC44" s="61" ph="1"/>
      <c r="AD44" s="61" ph="1"/>
      <c r="AE44" s="61" ph="1"/>
      <c r="AF44" s="61" ph="1"/>
      <c r="AG44" s="61" ph="1"/>
      <c r="AH44" s="61" ph="1"/>
      <c r="AI44" s="61" ph="1"/>
      <c r="AJ44" s="61" ph="1"/>
      <c r="AK44" s="61" ph="1"/>
      <c r="AL44" s="61" ph="1"/>
      <c r="AM44" s="61" ph="1"/>
      <c r="AN44" s="61" ph="1"/>
      <c r="AO44" s="61" ph="1"/>
      <c r="AP44" s="61" ph="1"/>
      <c r="AQ44" s="61" ph="1"/>
      <c r="AR44" s="61" ph="1"/>
      <c r="AS44" s="61" ph="1"/>
      <c r="AT44" s="61" ph="1"/>
      <c r="AU44" s="61" ph="1"/>
      <c r="AV44" s="61" ph="1"/>
      <c r="AW44" s="61" ph="1"/>
      <c r="AX44" s="61" ph="1"/>
      <c r="AY44" s="61" ph="1"/>
      <c r="AZ44" s="61" ph="1"/>
      <c r="BA44" s="61" ph="1"/>
      <c r="BB44" s="61" ph="1"/>
      <c r="BC44" s="61" ph="1"/>
      <c r="BD44" s="61" ph="1"/>
      <c r="BE44" s="61" ph="1"/>
      <c r="BF44" s="61" ph="1"/>
      <c r="BG44" s="61" ph="1"/>
      <c r="BH44" s="61" ph="1"/>
      <c r="BI44" s="61" ph="1"/>
      <c r="BJ44" s="61" ph="1"/>
      <c r="BK44" s="61" ph="1"/>
      <c r="BL44" s="61" ph="1"/>
      <c r="BM44" s="61" ph="1"/>
      <c r="BN44" s="61" ph="1"/>
      <c r="BO44" s="61" ph="1"/>
      <c r="BP44" s="61" ph="1"/>
      <c r="BQ44" s="61" ph="1"/>
      <c r="BR44" s="61" ph="1"/>
      <c r="BS44" s="61" ph="1"/>
      <c r="BT44" s="61" ph="1"/>
      <c r="BU44" s="61" ph="1"/>
      <c r="BV44" s="61" ph="1"/>
      <c r="BW44" s="61" ph="1"/>
      <c r="BX44" s="61" ph="1"/>
      <c r="BY44" s="61" ph="1"/>
      <c r="BZ44" s="61" ph="1"/>
      <c r="CA44" s="61" ph="1"/>
      <c r="CB44" s="61" ph="1"/>
      <c r="CC44" s="61" ph="1"/>
      <c r="CD44" s="61" ph="1"/>
      <c r="CE44" s="61" ph="1"/>
      <c r="CF44" s="61" ph="1"/>
      <c r="CG44" s="61" ph="1"/>
      <c r="CH44" s="61" ph="1"/>
      <c r="CI44" s="61" ph="1"/>
      <c r="CJ44" s="61" ph="1"/>
      <c r="CK44" s="61" ph="1"/>
      <c r="CL44" s="61" ph="1"/>
      <c r="CM44" s="61" ph="1"/>
      <c r="CN44" s="61" ph="1"/>
      <c r="CO44" s="61" ph="1"/>
      <c r="CP44" s="61" ph="1"/>
      <c r="CQ44" s="61" ph="1"/>
      <c r="CR44" s="61" ph="1"/>
      <c r="CS44" s="61" ph="1"/>
      <c r="CT44" s="61" ph="1"/>
      <c r="CU44" s="61" ph="1"/>
      <c r="CV44" s="61" ph="1"/>
      <c r="CW44" s="61" ph="1"/>
      <c r="CX44" s="61" ph="1"/>
      <c r="CY44" s="61" ph="1"/>
      <c r="CZ44" s="61" ph="1"/>
      <c r="DA44" s="61" ph="1"/>
      <c r="DB44" s="61" ph="1"/>
      <c r="DC44" s="61" ph="1"/>
      <c r="DD44" s="61" ph="1"/>
      <c r="DE44" s="61" ph="1"/>
      <c r="DF44" s="61" ph="1"/>
      <c r="DG44" s="61" ph="1"/>
      <c r="DH44" s="61" ph="1"/>
      <c r="DI44" s="61" ph="1"/>
      <c r="DJ44" s="61" ph="1"/>
      <c r="DK44" s="10"/>
      <c r="DL44" s="8"/>
      <c r="DO44" s="8"/>
      <c r="DP44" s="8"/>
      <c r="DQ44" s="8"/>
      <c r="DR44" s="8"/>
      <c r="DT44" s="8"/>
    </row>
    <row r="45" spans="1:136" ht="6" customHeight="1" x14ac:dyDescent="0.2">
      <c r="A45" s="7"/>
      <c r="C45" s="8"/>
      <c r="D45" s="8"/>
      <c r="E45" s="8"/>
      <c r="F45" s="8"/>
      <c r="I45" s="8"/>
      <c r="J45" s="9"/>
      <c r="K45" s="61" ph="1"/>
      <c r="L45" s="61" ph="1"/>
      <c r="M45" s="61" ph="1"/>
      <c r="N45" s="61" ph="1"/>
      <c r="O45" s="61" ph="1"/>
      <c r="P45" s="61" ph="1"/>
      <c r="Q45" s="61" ph="1"/>
      <c r="R45" s="61" ph="1"/>
      <c r="S45" s="61" ph="1"/>
      <c r="T45" s="61" ph="1"/>
      <c r="U45" s="61" ph="1"/>
      <c r="V45" s="61" ph="1"/>
      <c r="W45" s="61" ph="1"/>
      <c r="X45" s="61" ph="1"/>
      <c r="Y45" s="61" ph="1"/>
      <c r="Z45" s="61" ph="1"/>
      <c r="AA45" s="61" ph="1"/>
      <c r="AB45" s="61" ph="1"/>
      <c r="AC45" s="61" ph="1"/>
      <c r="AD45" s="61" ph="1"/>
      <c r="AE45" s="61" ph="1"/>
      <c r="AF45" s="61" ph="1"/>
      <c r="AG45" s="61" ph="1"/>
      <c r="AH45" s="61" ph="1"/>
      <c r="AI45" s="61" ph="1"/>
      <c r="AJ45" s="61" ph="1"/>
      <c r="AK45" s="61" ph="1"/>
      <c r="AL45" s="61" ph="1"/>
      <c r="AM45" s="61" ph="1"/>
      <c r="AN45" s="61" ph="1"/>
      <c r="AO45" s="61" ph="1"/>
      <c r="AP45" s="61" ph="1"/>
      <c r="AQ45" s="61" ph="1"/>
      <c r="AR45" s="61" ph="1"/>
      <c r="AS45" s="61" ph="1"/>
      <c r="AT45" s="61" ph="1"/>
      <c r="AU45" s="61" ph="1"/>
      <c r="AV45" s="61" ph="1"/>
      <c r="AW45" s="61" ph="1"/>
      <c r="AX45" s="61" ph="1"/>
      <c r="AY45" s="61" ph="1"/>
      <c r="AZ45" s="61" ph="1"/>
      <c r="BA45" s="61" ph="1"/>
      <c r="BB45" s="61" ph="1"/>
      <c r="BC45" s="61" ph="1"/>
      <c r="BD45" s="61" ph="1"/>
      <c r="BE45" s="61" ph="1"/>
      <c r="BF45" s="61" ph="1"/>
      <c r="BG45" s="61" ph="1"/>
      <c r="BH45" s="61" ph="1"/>
      <c r="BI45" s="61" ph="1"/>
      <c r="BJ45" s="61" ph="1"/>
      <c r="BK45" s="61" ph="1"/>
      <c r="BL45" s="61" ph="1"/>
      <c r="BM45" s="61" ph="1"/>
      <c r="BN45" s="61" ph="1"/>
      <c r="BO45" s="61" ph="1"/>
      <c r="BP45" s="61" ph="1"/>
      <c r="BQ45" s="61" ph="1"/>
      <c r="BR45" s="61" ph="1"/>
      <c r="BS45" s="61" ph="1"/>
      <c r="BT45" s="61" ph="1"/>
      <c r="BU45" s="61" ph="1"/>
      <c r="BV45" s="61" ph="1"/>
      <c r="BW45" s="61" ph="1"/>
      <c r="BX45" s="61" ph="1"/>
      <c r="BY45" s="61" ph="1"/>
      <c r="BZ45" s="61" ph="1"/>
      <c r="CA45" s="61" ph="1"/>
      <c r="CB45" s="61" ph="1"/>
      <c r="CC45" s="61" ph="1"/>
      <c r="CD45" s="61" ph="1"/>
      <c r="CE45" s="61" ph="1"/>
      <c r="CF45" s="61" ph="1"/>
      <c r="CG45" s="61" ph="1"/>
      <c r="CH45" s="61" ph="1"/>
      <c r="CI45" s="61" ph="1"/>
      <c r="CJ45" s="61" ph="1"/>
      <c r="CK45" s="61" ph="1"/>
      <c r="CL45" s="61" ph="1"/>
      <c r="CM45" s="61" ph="1"/>
      <c r="CN45" s="61" ph="1"/>
      <c r="CO45" s="61" ph="1"/>
      <c r="CP45" s="61" ph="1"/>
      <c r="CQ45" s="61" ph="1"/>
      <c r="CR45" s="61" ph="1"/>
      <c r="CS45" s="61" ph="1"/>
      <c r="CT45" s="61" ph="1"/>
      <c r="CU45" s="61" ph="1"/>
      <c r="CV45" s="61" ph="1"/>
      <c r="CW45" s="61" ph="1"/>
      <c r="CX45" s="61" ph="1"/>
      <c r="CY45" s="61" ph="1"/>
      <c r="CZ45" s="61" ph="1"/>
      <c r="DA45" s="61" ph="1"/>
      <c r="DB45" s="61" ph="1"/>
      <c r="DC45" s="61" ph="1"/>
      <c r="DD45" s="61" ph="1"/>
      <c r="DE45" s="61" ph="1"/>
      <c r="DF45" s="61" ph="1"/>
      <c r="DG45" s="61" ph="1"/>
      <c r="DH45" s="61" ph="1"/>
      <c r="DI45" s="61" ph="1"/>
      <c r="DJ45" s="61" ph="1"/>
      <c r="DK45" s="10"/>
      <c r="DL45" s="8"/>
      <c r="DO45" s="8"/>
      <c r="DP45" s="8"/>
      <c r="DQ45" s="8"/>
      <c r="DR45" s="8"/>
      <c r="DT45" s="11"/>
    </row>
    <row r="46" spans="1:136" ht="6" customHeight="1" x14ac:dyDescent="0.2">
      <c r="A46" s="7"/>
      <c r="C46" s="8"/>
      <c r="D46" s="8"/>
      <c r="E46" s="8"/>
      <c r="F46" s="8"/>
      <c r="I46" s="8"/>
      <c r="J46" s="9"/>
      <c r="K46" s="61" ph="1"/>
      <c r="L46" s="61" ph="1"/>
      <c r="M46" s="61" ph="1"/>
      <c r="N46" s="61" ph="1"/>
      <c r="O46" s="61" ph="1"/>
      <c r="P46" s="61" ph="1"/>
      <c r="Q46" s="61" ph="1"/>
      <c r="R46" s="61" ph="1"/>
      <c r="S46" s="61" ph="1"/>
      <c r="T46" s="61" ph="1"/>
      <c r="U46" s="61" ph="1"/>
      <c r="V46" s="61" ph="1"/>
      <c r="W46" s="61" ph="1"/>
      <c r="X46" s="61" ph="1"/>
      <c r="Y46" s="61" ph="1"/>
      <c r="Z46" s="61" ph="1"/>
      <c r="AA46" s="61" ph="1"/>
      <c r="AB46" s="61" ph="1"/>
      <c r="AC46" s="61" ph="1"/>
      <c r="AD46" s="61" ph="1"/>
      <c r="AE46" s="61" ph="1"/>
      <c r="AF46" s="61" ph="1"/>
      <c r="AG46" s="61" ph="1"/>
      <c r="AH46" s="61" ph="1"/>
      <c r="AI46" s="61" ph="1"/>
      <c r="AJ46" s="61" ph="1"/>
      <c r="AK46" s="61" ph="1"/>
      <c r="AL46" s="61" ph="1"/>
      <c r="AM46" s="61" ph="1"/>
      <c r="AN46" s="61" ph="1"/>
      <c r="AO46" s="61" ph="1"/>
      <c r="AP46" s="61" ph="1"/>
      <c r="AQ46" s="61" ph="1"/>
      <c r="AR46" s="61" ph="1"/>
      <c r="AS46" s="61" ph="1"/>
      <c r="AT46" s="61" ph="1"/>
      <c r="AU46" s="61" ph="1"/>
      <c r="AV46" s="61" ph="1"/>
      <c r="AW46" s="61" ph="1"/>
      <c r="AX46" s="61" ph="1"/>
      <c r="AY46" s="61" ph="1"/>
      <c r="AZ46" s="61" ph="1"/>
      <c r="BA46" s="61" ph="1"/>
      <c r="BB46" s="61" ph="1"/>
      <c r="BC46" s="61" ph="1"/>
      <c r="BD46" s="61" ph="1"/>
      <c r="BE46" s="61" ph="1"/>
      <c r="BF46" s="61" ph="1"/>
      <c r="BG46" s="61" ph="1"/>
      <c r="BH46" s="61" ph="1"/>
      <c r="BI46" s="61" ph="1"/>
      <c r="BJ46" s="61" ph="1"/>
      <c r="BK46" s="61" ph="1"/>
      <c r="BL46" s="61" ph="1"/>
      <c r="BM46" s="61" ph="1"/>
      <c r="BN46" s="61" ph="1"/>
      <c r="BO46" s="61" ph="1"/>
      <c r="BP46" s="61" ph="1"/>
      <c r="BQ46" s="61" ph="1"/>
      <c r="BR46" s="61" ph="1"/>
      <c r="BS46" s="61" ph="1"/>
      <c r="BT46" s="61" ph="1"/>
      <c r="BU46" s="61" ph="1"/>
      <c r="BV46" s="61" ph="1"/>
      <c r="BW46" s="61" ph="1"/>
      <c r="BX46" s="61" ph="1"/>
      <c r="BY46" s="61" ph="1"/>
      <c r="BZ46" s="61" ph="1"/>
      <c r="CA46" s="61" ph="1"/>
      <c r="CB46" s="61" ph="1"/>
      <c r="CC46" s="61" ph="1"/>
      <c r="CD46" s="61" ph="1"/>
      <c r="CE46" s="61" ph="1"/>
      <c r="CF46" s="61" ph="1"/>
      <c r="CG46" s="61" ph="1"/>
      <c r="CH46" s="61" ph="1"/>
      <c r="CI46" s="61" ph="1"/>
      <c r="CJ46" s="61" ph="1"/>
      <c r="CK46" s="61" ph="1"/>
      <c r="CL46" s="61" ph="1"/>
      <c r="CM46" s="61" ph="1"/>
      <c r="CN46" s="61" ph="1"/>
      <c r="CO46" s="61" ph="1"/>
      <c r="CP46" s="61" ph="1"/>
      <c r="CQ46" s="61" ph="1"/>
      <c r="CR46" s="61" ph="1"/>
      <c r="CS46" s="61" ph="1"/>
      <c r="CT46" s="61" ph="1"/>
      <c r="CU46" s="61" ph="1"/>
      <c r="CV46" s="61" ph="1"/>
      <c r="CW46" s="61" ph="1"/>
      <c r="CX46" s="61" ph="1"/>
      <c r="CY46" s="61" ph="1"/>
      <c r="CZ46" s="61" ph="1"/>
      <c r="DA46" s="61" ph="1"/>
      <c r="DB46" s="61" ph="1"/>
      <c r="DC46" s="61" ph="1"/>
      <c r="DD46" s="61" ph="1"/>
      <c r="DE46" s="61" ph="1"/>
      <c r="DF46" s="61" ph="1"/>
      <c r="DG46" s="61" ph="1"/>
      <c r="DH46" s="61" ph="1"/>
      <c r="DI46" s="61" ph="1"/>
      <c r="DJ46" s="61" ph="1"/>
      <c r="DK46" s="10"/>
      <c r="DL46" s="8"/>
      <c r="DO46" s="8"/>
      <c r="DP46" s="8"/>
      <c r="DQ46" s="8"/>
      <c r="DR46" s="8"/>
      <c r="DT46" s="11"/>
    </row>
    <row r="47" spans="1:136" ht="6" customHeight="1" x14ac:dyDescent="0.2">
      <c r="A47" s="7"/>
      <c r="C47" s="8"/>
      <c r="D47" s="8"/>
      <c r="E47" s="8"/>
      <c r="F47" s="8"/>
      <c r="I47" s="8"/>
      <c r="J47" s="9"/>
      <c r="K47" s="61" ph="1"/>
      <c r="L47" s="61" ph="1"/>
      <c r="M47" s="61" ph="1"/>
      <c r="N47" s="61" ph="1"/>
      <c r="O47" s="61" ph="1"/>
      <c r="P47" s="61" ph="1"/>
      <c r="Q47" s="61" ph="1"/>
      <c r="R47" s="61" ph="1"/>
      <c r="S47" s="61" ph="1"/>
      <c r="T47" s="61" ph="1"/>
      <c r="U47" s="61" ph="1"/>
      <c r="V47" s="61" ph="1"/>
      <c r="W47" s="61" ph="1"/>
      <c r="X47" s="61" ph="1"/>
      <c r="Y47" s="61" ph="1"/>
      <c r="Z47" s="61" ph="1"/>
      <c r="AA47" s="61" ph="1"/>
      <c r="AB47" s="61" ph="1"/>
      <c r="AC47" s="61" ph="1"/>
      <c r="AD47" s="61" ph="1"/>
      <c r="AE47" s="61" ph="1"/>
      <c r="AF47" s="61" ph="1"/>
      <c r="AG47" s="61" ph="1"/>
      <c r="AH47" s="61" ph="1"/>
      <c r="AI47" s="61" ph="1"/>
      <c r="AJ47" s="61" ph="1"/>
      <c r="AK47" s="61" ph="1"/>
      <c r="AL47" s="61" ph="1"/>
      <c r="AM47" s="61" ph="1"/>
      <c r="AN47" s="61" ph="1"/>
      <c r="AO47" s="61" ph="1"/>
      <c r="AP47" s="61" ph="1"/>
      <c r="AQ47" s="61" ph="1"/>
      <c r="AR47" s="61" ph="1"/>
      <c r="AS47" s="61" ph="1"/>
      <c r="AT47" s="61" ph="1"/>
      <c r="AU47" s="61" ph="1"/>
      <c r="AV47" s="61" ph="1"/>
      <c r="AW47" s="61" ph="1"/>
      <c r="AX47" s="61" ph="1"/>
      <c r="AY47" s="61" ph="1"/>
      <c r="AZ47" s="61" ph="1"/>
      <c r="BA47" s="61" ph="1"/>
      <c r="BB47" s="61" ph="1"/>
      <c r="BC47" s="61" ph="1"/>
      <c r="BD47" s="61" ph="1"/>
      <c r="BE47" s="61" ph="1"/>
      <c r="BF47" s="61" ph="1"/>
      <c r="BG47" s="61" ph="1"/>
      <c r="BH47" s="61" ph="1"/>
      <c r="BI47" s="61" ph="1"/>
      <c r="BJ47" s="61" ph="1"/>
      <c r="BK47" s="61" ph="1"/>
      <c r="BL47" s="61" ph="1"/>
      <c r="BM47" s="61" ph="1"/>
      <c r="BN47" s="61" ph="1"/>
      <c r="BO47" s="61" ph="1"/>
      <c r="BP47" s="61" ph="1"/>
      <c r="BQ47" s="61" ph="1"/>
      <c r="BR47" s="61" ph="1"/>
      <c r="BS47" s="61" ph="1"/>
      <c r="BT47" s="61" ph="1"/>
      <c r="BU47" s="61" ph="1"/>
      <c r="BV47" s="61" ph="1"/>
      <c r="BW47" s="61" ph="1"/>
      <c r="BX47" s="61" ph="1"/>
      <c r="BY47" s="61" ph="1"/>
      <c r="BZ47" s="61" ph="1"/>
      <c r="CA47" s="61" ph="1"/>
      <c r="CB47" s="61" ph="1"/>
      <c r="CC47" s="61" ph="1"/>
      <c r="CD47" s="61" ph="1"/>
      <c r="CE47" s="61" ph="1"/>
      <c r="CF47" s="61" ph="1"/>
      <c r="CG47" s="61" ph="1"/>
      <c r="CH47" s="61" ph="1"/>
      <c r="CI47" s="61" ph="1"/>
      <c r="CJ47" s="61" ph="1"/>
      <c r="CK47" s="61" ph="1"/>
      <c r="CL47" s="61" ph="1"/>
      <c r="CM47" s="61" ph="1"/>
      <c r="CN47" s="61" ph="1"/>
      <c r="CO47" s="61" ph="1"/>
      <c r="CP47" s="61" ph="1"/>
      <c r="CQ47" s="61" ph="1"/>
      <c r="CR47" s="61" ph="1"/>
      <c r="CS47" s="61" ph="1"/>
      <c r="CT47" s="61" ph="1"/>
      <c r="CU47" s="61" ph="1"/>
      <c r="CV47" s="61" ph="1"/>
      <c r="CW47" s="61" ph="1"/>
      <c r="CX47" s="61" ph="1"/>
      <c r="CY47" s="61" ph="1"/>
      <c r="CZ47" s="61" ph="1"/>
      <c r="DA47" s="61" ph="1"/>
      <c r="DB47" s="61" ph="1"/>
      <c r="DC47" s="61" ph="1"/>
      <c r="DD47" s="61" ph="1"/>
      <c r="DE47" s="61" ph="1"/>
      <c r="DF47" s="61" ph="1"/>
      <c r="DG47" s="61" ph="1"/>
      <c r="DH47" s="61" ph="1"/>
      <c r="DI47" s="61" ph="1"/>
      <c r="DJ47" s="61" ph="1"/>
      <c r="DK47" s="10"/>
      <c r="DL47" s="8"/>
      <c r="DO47" s="8"/>
      <c r="DP47" s="8"/>
      <c r="DQ47" s="8"/>
      <c r="DR47" s="8"/>
      <c r="DT47" s="11"/>
    </row>
    <row r="48" spans="1:136" ht="6" customHeight="1" x14ac:dyDescent="0.2">
      <c r="A48" s="7"/>
      <c r="C48" s="8"/>
      <c r="D48" s="8"/>
      <c r="E48" s="8"/>
      <c r="F48" s="8"/>
      <c r="I48" s="8"/>
      <c r="J48" s="9"/>
      <c r="K48" s="61" ph="1"/>
      <c r="L48" s="61" ph="1"/>
      <c r="M48" s="61" ph="1"/>
      <c r="N48" s="61" ph="1"/>
      <c r="O48" s="61" ph="1"/>
      <c r="P48" s="61" ph="1"/>
      <c r="Q48" s="61" ph="1"/>
      <c r="R48" s="61" ph="1"/>
      <c r="S48" s="61" ph="1"/>
      <c r="T48" s="61" ph="1"/>
      <c r="U48" s="61" ph="1"/>
      <c r="V48" s="61" ph="1"/>
      <c r="W48" s="61" ph="1"/>
      <c r="X48" s="61" ph="1"/>
      <c r="Y48" s="61" ph="1"/>
      <c r="Z48" s="61" ph="1"/>
      <c r="AA48" s="61" ph="1"/>
      <c r="AB48" s="61" ph="1"/>
      <c r="AC48" s="61" ph="1"/>
      <c r="AD48" s="61" ph="1"/>
      <c r="AE48" s="61" ph="1"/>
      <c r="AF48" s="61" ph="1"/>
      <c r="AG48" s="61" ph="1"/>
      <c r="AH48" s="61" ph="1"/>
      <c r="AI48" s="61" ph="1"/>
      <c r="AJ48" s="61" ph="1"/>
      <c r="AK48" s="61" ph="1"/>
      <c r="AL48" s="61" ph="1"/>
      <c r="AM48" s="61" ph="1"/>
      <c r="AN48" s="61" ph="1"/>
      <c r="AO48" s="61" ph="1"/>
      <c r="AP48" s="61" ph="1"/>
      <c r="AQ48" s="61" ph="1"/>
      <c r="AR48" s="61" ph="1"/>
      <c r="AS48" s="61" ph="1"/>
      <c r="AT48" s="61" ph="1"/>
      <c r="AU48" s="61" ph="1"/>
      <c r="AV48" s="61" ph="1"/>
      <c r="AW48" s="61" ph="1"/>
      <c r="AX48" s="61" ph="1"/>
      <c r="AY48" s="61" ph="1"/>
      <c r="AZ48" s="61" ph="1"/>
      <c r="BA48" s="61" ph="1"/>
      <c r="BB48" s="61" ph="1"/>
      <c r="BC48" s="61" ph="1"/>
      <c r="BD48" s="61" ph="1"/>
      <c r="BE48" s="61" ph="1"/>
      <c r="BF48" s="61" ph="1"/>
      <c r="BG48" s="61" ph="1"/>
      <c r="BH48" s="61" ph="1"/>
      <c r="BI48" s="61" ph="1"/>
      <c r="BJ48" s="61" ph="1"/>
      <c r="BK48" s="61" ph="1"/>
      <c r="BL48" s="61" ph="1"/>
      <c r="BM48" s="61" ph="1"/>
      <c r="BN48" s="61" ph="1"/>
      <c r="BO48" s="61" ph="1"/>
      <c r="BP48" s="61" ph="1"/>
      <c r="BQ48" s="61" ph="1"/>
      <c r="BR48" s="61" ph="1"/>
      <c r="BS48" s="61" ph="1"/>
      <c r="BT48" s="61" ph="1"/>
      <c r="BU48" s="61" ph="1"/>
      <c r="BV48" s="61" ph="1"/>
      <c r="BW48" s="61" ph="1"/>
      <c r="BX48" s="61" ph="1"/>
      <c r="BY48" s="61" ph="1"/>
      <c r="BZ48" s="61" ph="1"/>
      <c r="CA48" s="61" ph="1"/>
      <c r="CB48" s="61" ph="1"/>
      <c r="CC48" s="61" ph="1"/>
      <c r="CD48" s="61" ph="1"/>
      <c r="CE48" s="61" ph="1"/>
      <c r="CF48" s="61" ph="1"/>
      <c r="CG48" s="61" ph="1"/>
      <c r="CH48" s="61" ph="1"/>
      <c r="CI48" s="61" ph="1"/>
      <c r="CJ48" s="61" ph="1"/>
      <c r="CK48" s="61" ph="1"/>
      <c r="CL48" s="61" ph="1"/>
      <c r="CM48" s="61" ph="1"/>
      <c r="CN48" s="61" ph="1"/>
      <c r="CO48" s="61" ph="1"/>
      <c r="CP48" s="61" ph="1"/>
      <c r="CQ48" s="61" ph="1"/>
      <c r="CR48" s="61" ph="1"/>
      <c r="CS48" s="61" ph="1"/>
      <c r="CT48" s="61" ph="1"/>
      <c r="CU48" s="61" ph="1"/>
      <c r="CV48" s="61" ph="1"/>
      <c r="CW48" s="61" ph="1"/>
      <c r="CX48" s="61" ph="1"/>
      <c r="CY48" s="61" ph="1"/>
      <c r="CZ48" s="61" ph="1"/>
      <c r="DA48" s="61" ph="1"/>
      <c r="DB48" s="61" ph="1"/>
      <c r="DC48" s="61" ph="1"/>
      <c r="DD48" s="61" ph="1"/>
      <c r="DE48" s="61" ph="1"/>
      <c r="DF48" s="61" ph="1"/>
      <c r="DG48" s="61" ph="1"/>
      <c r="DH48" s="61" ph="1"/>
      <c r="DI48" s="61" ph="1"/>
      <c r="DJ48" s="61" ph="1"/>
      <c r="DK48" s="10"/>
      <c r="DL48" s="8"/>
      <c r="DO48" s="8"/>
      <c r="DP48" s="8"/>
      <c r="DQ48" s="8"/>
      <c r="DR48" s="8"/>
      <c r="DT48" s="11"/>
    </row>
    <row r="49" spans="1:124" ht="6" customHeight="1" x14ac:dyDescent="0.2">
      <c r="A49" s="7"/>
      <c r="C49" s="8"/>
      <c r="D49" s="8"/>
      <c r="E49" s="8"/>
      <c r="F49" s="8"/>
      <c r="I49" s="8"/>
      <c r="J49" s="9"/>
      <c r="K49" s="61" ph="1"/>
      <c r="L49" s="61" ph="1"/>
      <c r="M49" s="61" ph="1"/>
      <c r="N49" s="61" ph="1"/>
      <c r="O49" s="61" ph="1"/>
      <c r="P49" s="61" ph="1"/>
      <c r="Q49" s="61" ph="1"/>
      <c r="R49" s="61" ph="1"/>
      <c r="S49" s="61" ph="1"/>
      <c r="T49" s="61" ph="1"/>
      <c r="U49" s="61" ph="1"/>
      <c r="V49" s="61" ph="1"/>
      <c r="W49" s="61" ph="1"/>
      <c r="X49" s="61" ph="1"/>
      <c r="Y49" s="61" ph="1"/>
      <c r="Z49" s="61" ph="1"/>
      <c r="AA49" s="61" ph="1"/>
      <c r="AB49" s="61" ph="1"/>
      <c r="AC49" s="61" ph="1"/>
      <c r="AD49" s="61" ph="1"/>
      <c r="AE49" s="61" ph="1"/>
      <c r="AF49" s="61" ph="1"/>
      <c r="AG49" s="61" ph="1"/>
      <c r="AH49" s="61" ph="1"/>
      <c r="AI49" s="61" ph="1"/>
      <c r="AJ49" s="61" ph="1"/>
      <c r="AK49" s="61" ph="1"/>
      <c r="AL49" s="61" ph="1"/>
      <c r="AM49" s="61" ph="1"/>
      <c r="AN49" s="61" ph="1"/>
      <c r="AO49" s="61" ph="1"/>
      <c r="AP49" s="61" ph="1"/>
      <c r="AQ49" s="61" ph="1"/>
      <c r="AR49" s="61" ph="1"/>
      <c r="AS49" s="61" ph="1"/>
      <c r="AT49" s="61" ph="1"/>
      <c r="AU49" s="61" ph="1"/>
      <c r="AV49" s="61" ph="1"/>
      <c r="AW49" s="61" ph="1"/>
      <c r="AX49" s="61" ph="1"/>
      <c r="AY49" s="61" ph="1"/>
      <c r="AZ49" s="61" ph="1"/>
      <c r="BA49" s="61" ph="1"/>
      <c r="BB49" s="61" ph="1"/>
      <c r="BC49" s="61" ph="1"/>
      <c r="BD49" s="61" ph="1"/>
      <c r="BE49" s="61" ph="1"/>
      <c r="BF49" s="61" ph="1"/>
      <c r="BG49" s="61" ph="1"/>
      <c r="BH49" s="61" ph="1"/>
      <c r="BI49" s="61" ph="1"/>
      <c r="BJ49" s="61" ph="1"/>
      <c r="BK49" s="61" ph="1"/>
      <c r="BL49" s="61" ph="1"/>
      <c r="BM49" s="61" ph="1"/>
      <c r="BN49" s="61" ph="1"/>
      <c r="BO49" s="61" ph="1"/>
      <c r="BP49" s="61" ph="1"/>
      <c r="BQ49" s="61" ph="1"/>
      <c r="BR49" s="61" ph="1"/>
      <c r="BS49" s="61" ph="1"/>
      <c r="BT49" s="61" ph="1"/>
      <c r="BU49" s="61" ph="1"/>
      <c r="BV49" s="61" ph="1"/>
      <c r="BW49" s="61" ph="1"/>
      <c r="BX49" s="61" ph="1"/>
      <c r="BY49" s="61" ph="1"/>
      <c r="BZ49" s="61" ph="1"/>
      <c r="CA49" s="61" ph="1"/>
      <c r="CB49" s="61" ph="1"/>
      <c r="CC49" s="61" ph="1"/>
      <c r="CD49" s="61" ph="1"/>
      <c r="CE49" s="61" ph="1"/>
      <c r="CF49" s="61" ph="1"/>
      <c r="CG49" s="61" ph="1"/>
      <c r="CH49" s="61" ph="1"/>
      <c r="CI49" s="61" ph="1"/>
      <c r="CJ49" s="61" ph="1"/>
      <c r="CK49" s="61" ph="1"/>
      <c r="CL49" s="61" ph="1"/>
      <c r="CM49" s="61" ph="1"/>
      <c r="CN49" s="61" ph="1"/>
      <c r="CO49" s="61" ph="1"/>
      <c r="CP49" s="61" ph="1"/>
      <c r="CQ49" s="61" ph="1"/>
      <c r="CR49" s="61" ph="1"/>
      <c r="CS49" s="61" ph="1"/>
      <c r="CT49" s="61" ph="1"/>
      <c r="CU49" s="61" ph="1"/>
      <c r="CV49" s="61" ph="1"/>
      <c r="CW49" s="61" ph="1"/>
      <c r="CX49" s="61" ph="1"/>
      <c r="CY49" s="61" ph="1"/>
      <c r="CZ49" s="61" ph="1"/>
      <c r="DA49" s="61" ph="1"/>
      <c r="DB49" s="61" ph="1"/>
      <c r="DC49" s="61" ph="1"/>
      <c r="DD49" s="61" ph="1"/>
      <c r="DE49" s="61" ph="1"/>
      <c r="DF49" s="61" ph="1"/>
      <c r="DG49" s="61" ph="1"/>
      <c r="DH49" s="61" ph="1"/>
      <c r="DI49" s="61" ph="1"/>
      <c r="DJ49" s="61" ph="1"/>
      <c r="DK49" s="10"/>
      <c r="DL49" s="8"/>
      <c r="DO49" s="8"/>
      <c r="DP49" s="8"/>
      <c r="DQ49" s="8"/>
      <c r="DR49" s="8"/>
      <c r="DT49" s="11"/>
    </row>
    <row r="50" spans="1:124" ht="6" customHeight="1" x14ac:dyDescent="0.2">
      <c r="A50" s="7"/>
      <c r="K50" s="61" ph="1"/>
      <c r="L50" s="61" ph="1"/>
      <c r="M50" s="61" ph="1"/>
      <c r="N50" s="61" ph="1"/>
      <c r="O50" s="61" ph="1"/>
      <c r="P50" s="61" ph="1"/>
      <c r="Q50" s="61" ph="1"/>
      <c r="R50" s="61" ph="1"/>
      <c r="S50" s="61" ph="1"/>
      <c r="T50" s="61" ph="1"/>
      <c r="U50" s="61" ph="1"/>
      <c r="V50" s="61" ph="1"/>
      <c r="W50" s="61" ph="1"/>
      <c r="X50" s="61" ph="1"/>
      <c r="Y50" s="61" ph="1"/>
      <c r="Z50" s="61" ph="1"/>
      <c r="AA50" s="61" ph="1"/>
      <c r="AB50" s="61" ph="1"/>
      <c r="AC50" s="61" ph="1"/>
      <c r="AD50" s="61" ph="1"/>
      <c r="AE50" s="61" ph="1"/>
      <c r="AF50" s="61" ph="1"/>
      <c r="AG50" s="61" ph="1"/>
      <c r="AH50" s="61" ph="1"/>
      <c r="AI50" s="61" ph="1"/>
      <c r="AJ50" s="61" ph="1"/>
      <c r="AK50" s="61" ph="1"/>
      <c r="AL50" s="61" ph="1"/>
      <c r="AM50" s="61" ph="1"/>
      <c r="AN50" s="61" ph="1"/>
      <c r="AO50" s="61" ph="1"/>
      <c r="AP50" s="61" ph="1"/>
      <c r="AQ50" s="61" ph="1"/>
      <c r="AR50" s="61" ph="1"/>
      <c r="AS50" s="61" ph="1"/>
      <c r="AT50" s="61" ph="1"/>
      <c r="AU50" s="61" ph="1"/>
      <c r="AV50" s="61" ph="1"/>
      <c r="AW50" s="61" ph="1"/>
      <c r="AX50" s="61" ph="1"/>
      <c r="AY50" s="61" ph="1"/>
      <c r="AZ50" s="61" ph="1"/>
      <c r="BA50" s="61" ph="1"/>
      <c r="BB50" s="61" ph="1"/>
      <c r="BC50" s="61" ph="1"/>
      <c r="BD50" s="61" ph="1"/>
      <c r="BE50" s="61" ph="1"/>
      <c r="BF50" s="61" ph="1"/>
      <c r="BG50" s="61" ph="1"/>
      <c r="BH50" s="61" ph="1"/>
      <c r="BI50" s="61" ph="1"/>
      <c r="BJ50" s="61" ph="1"/>
      <c r="BK50" s="61" ph="1"/>
      <c r="BL50" s="61" ph="1"/>
      <c r="BM50" s="61" ph="1"/>
      <c r="BN50" s="61" ph="1"/>
      <c r="BO50" s="61" ph="1"/>
      <c r="BP50" s="61" ph="1"/>
      <c r="BQ50" s="61" ph="1"/>
      <c r="BR50" s="61" ph="1"/>
      <c r="BS50" s="61" ph="1"/>
      <c r="BT50" s="61" ph="1"/>
      <c r="BU50" s="61" ph="1"/>
      <c r="BV50" s="61" ph="1"/>
      <c r="BW50" s="61" ph="1"/>
      <c r="BX50" s="61" ph="1"/>
      <c r="BY50" s="61" ph="1"/>
      <c r="BZ50" s="61" ph="1"/>
      <c r="CA50" s="61" ph="1"/>
      <c r="CB50" s="61" ph="1"/>
      <c r="CC50" s="61" ph="1"/>
      <c r="CD50" s="61" ph="1"/>
      <c r="CE50" s="61" ph="1"/>
      <c r="CF50" s="61" ph="1"/>
      <c r="CG50" s="61" ph="1"/>
      <c r="CH50" s="61" ph="1"/>
      <c r="CI50" s="61" ph="1"/>
      <c r="CJ50" s="61" ph="1"/>
      <c r="CK50" s="61" ph="1"/>
      <c r="CL50" s="61" ph="1"/>
      <c r="CM50" s="61" ph="1"/>
      <c r="CN50" s="61" ph="1"/>
      <c r="CO50" s="61" ph="1"/>
      <c r="CP50" s="61" ph="1"/>
      <c r="CQ50" s="61" ph="1"/>
      <c r="CR50" s="61" ph="1"/>
      <c r="CS50" s="61" ph="1"/>
      <c r="CT50" s="61" ph="1"/>
      <c r="CU50" s="61" ph="1"/>
      <c r="CV50" s="61" ph="1"/>
      <c r="CW50" s="61" ph="1"/>
      <c r="CX50" s="61" ph="1"/>
      <c r="CY50" s="61" ph="1"/>
      <c r="CZ50" s="61" ph="1"/>
      <c r="DA50" s="61" ph="1"/>
      <c r="DB50" s="61" ph="1"/>
      <c r="DC50" s="61" ph="1"/>
      <c r="DD50" s="61" ph="1"/>
      <c r="DE50" s="61" ph="1"/>
      <c r="DF50" s="61" ph="1"/>
      <c r="DG50" s="61" ph="1"/>
      <c r="DH50" s="61" ph="1"/>
      <c r="DI50" s="61" ph="1"/>
      <c r="DJ50" s="61" ph="1"/>
      <c r="DT50" s="11"/>
    </row>
    <row r="51" spans="1:124" ht="6" customHeight="1" x14ac:dyDescent="0.2">
      <c r="A51" s="7"/>
      <c r="K51" s="61" ph="1"/>
      <c r="L51" s="61" ph="1"/>
      <c r="M51" s="61" ph="1"/>
      <c r="N51" s="61" ph="1"/>
      <c r="O51" s="61" ph="1"/>
      <c r="P51" s="61" ph="1"/>
      <c r="Q51" s="61" ph="1"/>
      <c r="R51" s="61" ph="1"/>
      <c r="S51" s="61" ph="1"/>
      <c r="T51" s="61" ph="1"/>
      <c r="U51" s="61" ph="1"/>
      <c r="V51" s="61" ph="1"/>
      <c r="W51" s="61" ph="1"/>
      <c r="X51" s="61" ph="1"/>
      <c r="Y51" s="61" ph="1"/>
      <c r="Z51" s="61" ph="1"/>
      <c r="AA51" s="61" ph="1"/>
      <c r="AB51" s="61" ph="1"/>
      <c r="AC51" s="61" ph="1"/>
      <c r="AD51" s="61" ph="1"/>
      <c r="AE51" s="61" ph="1"/>
      <c r="AF51" s="61" ph="1"/>
      <c r="AG51" s="61" ph="1"/>
      <c r="AH51" s="61" ph="1"/>
      <c r="AI51" s="61" ph="1"/>
      <c r="AJ51" s="61" ph="1"/>
      <c r="AK51" s="61" ph="1"/>
      <c r="AL51" s="61" ph="1"/>
      <c r="AM51" s="61" ph="1"/>
      <c r="AN51" s="61" ph="1"/>
      <c r="AO51" s="61" ph="1"/>
      <c r="AP51" s="61" ph="1"/>
      <c r="AQ51" s="61" ph="1"/>
      <c r="AR51" s="61" ph="1"/>
      <c r="AS51" s="61" ph="1"/>
      <c r="AT51" s="61" ph="1"/>
      <c r="AU51" s="61" ph="1"/>
      <c r="AV51" s="61" ph="1"/>
      <c r="AW51" s="61" ph="1"/>
      <c r="AX51" s="61" ph="1"/>
      <c r="AY51" s="61" ph="1"/>
      <c r="AZ51" s="61" ph="1"/>
      <c r="BA51" s="61" ph="1"/>
      <c r="BB51" s="61" ph="1"/>
      <c r="BC51" s="61" ph="1"/>
      <c r="BD51" s="61" ph="1"/>
      <c r="BE51" s="61" ph="1"/>
      <c r="BF51" s="61" ph="1"/>
      <c r="BG51" s="61" ph="1"/>
      <c r="BH51" s="61" ph="1"/>
      <c r="BI51" s="61" ph="1"/>
      <c r="BJ51" s="61" ph="1"/>
      <c r="BK51" s="61" ph="1"/>
      <c r="BL51" s="61" ph="1"/>
      <c r="BM51" s="61" ph="1"/>
      <c r="BN51" s="61" ph="1"/>
      <c r="BO51" s="61" ph="1"/>
      <c r="BP51" s="61" ph="1"/>
      <c r="BQ51" s="61" ph="1"/>
      <c r="BR51" s="61" ph="1"/>
      <c r="BS51" s="61" ph="1"/>
      <c r="BT51" s="61" ph="1"/>
      <c r="BU51" s="61" ph="1"/>
      <c r="BV51" s="61" ph="1"/>
      <c r="BW51" s="61" ph="1"/>
      <c r="BX51" s="61" ph="1"/>
      <c r="BY51" s="61" ph="1"/>
      <c r="BZ51" s="61" ph="1"/>
      <c r="CA51" s="61" ph="1"/>
      <c r="CB51" s="61" ph="1"/>
      <c r="CC51" s="61" ph="1"/>
      <c r="CD51" s="61" ph="1"/>
      <c r="CE51" s="61" ph="1"/>
      <c r="CF51" s="61" ph="1"/>
      <c r="CG51" s="61" ph="1"/>
      <c r="CH51" s="61" ph="1"/>
      <c r="CI51" s="61" ph="1"/>
      <c r="CJ51" s="61" ph="1"/>
      <c r="CK51" s="61" ph="1"/>
      <c r="CL51" s="61" ph="1"/>
      <c r="CM51" s="61" ph="1"/>
      <c r="CN51" s="61" ph="1"/>
      <c r="CO51" s="61" ph="1"/>
      <c r="CP51" s="61" ph="1"/>
      <c r="CQ51" s="61" ph="1"/>
      <c r="CR51" s="61" ph="1"/>
      <c r="CS51" s="61" ph="1"/>
      <c r="CT51" s="61" ph="1"/>
      <c r="CU51" s="61" ph="1"/>
      <c r="CV51" s="61" ph="1"/>
      <c r="CW51" s="61" ph="1"/>
      <c r="CX51" s="61" ph="1"/>
      <c r="CY51" s="61" ph="1"/>
      <c r="CZ51" s="61" ph="1"/>
      <c r="DA51" s="61" ph="1"/>
      <c r="DB51" s="61" ph="1"/>
      <c r="DC51" s="61" ph="1"/>
      <c r="DD51" s="61" ph="1"/>
      <c r="DE51" s="61" ph="1"/>
      <c r="DF51" s="61" ph="1"/>
      <c r="DG51" s="61" ph="1"/>
      <c r="DH51" s="61" ph="1"/>
      <c r="DI51" s="61" ph="1"/>
      <c r="DJ51" s="61" ph="1"/>
      <c r="DT51" s="11"/>
    </row>
    <row r="52" spans="1:124" ht="6" customHeight="1" x14ac:dyDescent="0.2">
      <c r="A52" s="7"/>
      <c r="C52" s="8"/>
      <c r="D52" s="8"/>
      <c r="E52" s="8"/>
      <c r="F52" s="8"/>
      <c r="I52" s="8"/>
      <c r="J52" s="9"/>
      <c r="K52" s="61" ph="1"/>
      <c r="L52" s="61" ph="1"/>
      <c r="M52" s="61" ph="1"/>
      <c r="N52" s="61" ph="1"/>
      <c r="O52" s="61" ph="1"/>
      <c r="P52" s="61" ph="1"/>
      <c r="Q52" s="61" ph="1"/>
      <c r="R52" s="61" ph="1"/>
      <c r="S52" s="61" ph="1"/>
      <c r="T52" s="61" ph="1"/>
      <c r="U52" s="61" ph="1"/>
      <c r="V52" s="61" ph="1"/>
      <c r="W52" s="61" ph="1"/>
      <c r="X52" s="61" ph="1"/>
      <c r="Y52" s="61" ph="1"/>
      <c r="Z52" s="61" ph="1"/>
      <c r="AA52" s="61" ph="1"/>
      <c r="AB52" s="61" ph="1"/>
      <c r="AC52" s="61" ph="1"/>
      <c r="AD52" s="61" ph="1"/>
      <c r="AE52" s="61" ph="1"/>
      <c r="AF52" s="61" ph="1"/>
      <c r="AG52" s="61" ph="1"/>
      <c r="AH52" s="61" ph="1"/>
      <c r="AI52" s="61" ph="1"/>
      <c r="AJ52" s="61" ph="1"/>
      <c r="AK52" s="61" ph="1"/>
      <c r="AL52" s="61" ph="1"/>
      <c r="AM52" s="61" ph="1"/>
      <c r="AN52" s="61" ph="1"/>
      <c r="AO52" s="61" ph="1"/>
      <c r="AP52" s="61" ph="1"/>
      <c r="AQ52" s="61" ph="1"/>
      <c r="AR52" s="61" ph="1"/>
      <c r="AS52" s="61" ph="1"/>
      <c r="AT52" s="61" ph="1"/>
      <c r="AU52" s="61" ph="1"/>
      <c r="AV52" s="61" ph="1"/>
      <c r="AW52" s="61" ph="1"/>
      <c r="AX52" s="61" ph="1"/>
      <c r="AY52" s="61" ph="1"/>
      <c r="AZ52" s="61" ph="1"/>
      <c r="BA52" s="61" ph="1"/>
      <c r="BB52" s="61" ph="1"/>
      <c r="BC52" s="61" ph="1"/>
      <c r="BD52" s="61" ph="1"/>
      <c r="BE52" s="61" ph="1"/>
      <c r="BF52" s="61" ph="1"/>
      <c r="BG52" s="61" ph="1"/>
      <c r="BH52" s="61" ph="1"/>
      <c r="BI52" s="61" ph="1"/>
      <c r="BJ52" s="61" ph="1"/>
      <c r="BK52" s="61" ph="1"/>
      <c r="BL52" s="61" ph="1"/>
      <c r="BM52" s="61" ph="1"/>
      <c r="BN52" s="61" ph="1"/>
      <c r="BO52" s="61" ph="1"/>
      <c r="BP52" s="61" ph="1"/>
      <c r="BQ52" s="61" ph="1"/>
      <c r="BR52" s="61" ph="1"/>
      <c r="BS52" s="61" ph="1"/>
      <c r="BT52" s="61" ph="1"/>
      <c r="BU52" s="61" ph="1"/>
      <c r="BV52" s="61" ph="1"/>
      <c r="BW52" s="61" ph="1"/>
      <c r="BX52" s="61" ph="1"/>
      <c r="BY52" s="61" ph="1"/>
      <c r="BZ52" s="61" ph="1"/>
      <c r="CA52" s="61" ph="1"/>
      <c r="CB52" s="61" ph="1"/>
      <c r="CC52" s="61" ph="1"/>
      <c r="CD52" s="61" ph="1"/>
      <c r="CE52" s="61" ph="1"/>
      <c r="CF52" s="61" ph="1"/>
      <c r="CG52" s="61" ph="1"/>
      <c r="CH52" s="61" ph="1"/>
      <c r="CI52" s="61" ph="1"/>
      <c r="CJ52" s="61" ph="1"/>
      <c r="CK52" s="61" ph="1"/>
      <c r="CL52" s="61" ph="1"/>
      <c r="CM52" s="61" ph="1"/>
      <c r="CN52" s="61" ph="1"/>
      <c r="CO52" s="61" ph="1"/>
      <c r="CP52" s="61" ph="1"/>
      <c r="CQ52" s="61" ph="1"/>
      <c r="CR52" s="61" ph="1"/>
      <c r="CS52" s="61" ph="1"/>
      <c r="CT52" s="61" ph="1"/>
      <c r="CU52" s="61" ph="1"/>
      <c r="CV52" s="61" ph="1"/>
      <c r="CW52" s="61" ph="1"/>
      <c r="CX52" s="61" ph="1"/>
      <c r="CY52" s="61" ph="1"/>
      <c r="CZ52" s="61" ph="1"/>
      <c r="DA52" s="61" ph="1"/>
      <c r="DB52" s="61" ph="1"/>
      <c r="DC52" s="61" ph="1"/>
      <c r="DD52" s="61" ph="1"/>
      <c r="DE52" s="61" ph="1"/>
      <c r="DF52" s="61" ph="1"/>
      <c r="DG52" s="61" ph="1"/>
      <c r="DH52" s="61" ph="1"/>
      <c r="DI52" s="61" ph="1"/>
      <c r="DJ52" s="61" ph="1"/>
      <c r="DK52" s="10"/>
      <c r="DL52" s="8"/>
      <c r="DO52" s="8"/>
      <c r="DP52" s="8"/>
      <c r="DQ52" s="8"/>
      <c r="DR52" s="8"/>
      <c r="DT52" s="11"/>
    </row>
    <row r="53" spans="1:124" ht="6" customHeight="1" x14ac:dyDescent="0.2">
      <c r="A53" s="7"/>
      <c r="C53" s="8"/>
      <c r="D53" s="8"/>
      <c r="E53" s="8"/>
      <c r="F53" s="8"/>
      <c r="I53" s="8"/>
      <c r="J53" s="9"/>
      <c r="K53" s="61" ph="1"/>
      <c r="L53" s="61" ph="1"/>
      <c r="M53" s="61" ph="1"/>
      <c r="N53" s="61" ph="1"/>
      <c r="O53" s="61" ph="1"/>
      <c r="P53" s="61" ph="1"/>
      <c r="Q53" s="61" ph="1"/>
      <c r="R53" s="61" ph="1"/>
      <c r="S53" s="61" ph="1"/>
      <c r="T53" s="61" ph="1"/>
      <c r="U53" s="61" ph="1"/>
      <c r="V53" s="61" ph="1"/>
      <c r="W53" s="61" ph="1"/>
      <c r="X53" s="61" ph="1"/>
      <c r="Y53" s="61" ph="1"/>
      <c r="Z53" s="61" ph="1"/>
      <c r="AA53" s="61" ph="1"/>
      <c r="AB53" s="61" ph="1"/>
      <c r="AC53" s="61" ph="1"/>
      <c r="AD53" s="61" ph="1"/>
      <c r="AE53" s="61" ph="1"/>
      <c r="AF53" s="61" ph="1"/>
      <c r="AG53" s="61" ph="1"/>
      <c r="AH53" s="61" ph="1"/>
      <c r="AI53" s="61" ph="1"/>
      <c r="AJ53" s="61" ph="1"/>
      <c r="AK53" s="61" ph="1"/>
      <c r="AL53" s="61" ph="1"/>
      <c r="AM53" s="61" ph="1"/>
      <c r="AN53" s="61" ph="1"/>
      <c r="AO53" s="61" ph="1"/>
      <c r="AP53" s="61" ph="1"/>
      <c r="AQ53" s="61" ph="1"/>
      <c r="AR53" s="61" ph="1"/>
      <c r="AS53" s="61" ph="1"/>
      <c r="AT53" s="61" ph="1"/>
      <c r="AU53" s="61" ph="1"/>
      <c r="AV53" s="61" ph="1"/>
      <c r="AW53" s="61" ph="1"/>
      <c r="AX53" s="61" ph="1"/>
      <c r="AY53" s="61" ph="1"/>
      <c r="AZ53" s="61" ph="1"/>
      <c r="BA53" s="61" ph="1"/>
      <c r="BB53" s="61" ph="1"/>
      <c r="BC53" s="61" ph="1"/>
      <c r="BD53" s="61" ph="1"/>
      <c r="BE53" s="61" ph="1"/>
      <c r="BF53" s="61" ph="1"/>
      <c r="BG53" s="61" ph="1"/>
      <c r="BH53" s="61" ph="1"/>
      <c r="BI53" s="61" ph="1"/>
      <c r="BJ53" s="61" ph="1"/>
      <c r="BK53" s="61" ph="1"/>
      <c r="BL53" s="61" ph="1"/>
      <c r="BM53" s="61" ph="1"/>
      <c r="BN53" s="61" ph="1"/>
      <c r="BO53" s="61" ph="1"/>
      <c r="BP53" s="61" ph="1"/>
      <c r="BQ53" s="61" ph="1"/>
      <c r="BR53" s="61" ph="1"/>
      <c r="BS53" s="61" ph="1"/>
      <c r="BT53" s="61" ph="1"/>
      <c r="BU53" s="61" ph="1"/>
      <c r="BV53" s="61" ph="1"/>
      <c r="BW53" s="61" ph="1"/>
      <c r="BX53" s="61" ph="1"/>
      <c r="BY53" s="61" ph="1"/>
      <c r="BZ53" s="61" ph="1"/>
      <c r="CA53" s="61" ph="1"/>
      <c r="CB53" s="61" ph="1"/>
      <c r="CC53" s="61" ph="1"/>
      <c r="CD53" s="61" ph="1"/>
      <c r="CE53" s="61" ph="1"/>
      <c r="CF53" s="61" ph="1"/>
      <c r="CG53" s="61" ph="1"/>
      <c r="CH53" s="61" ph="1"/>
      <c r="CI53" s="61" ph="1"/>
      <c r="CJ53" s="61" ph="1"/>
      <c r="CK53" s="61" ph="1"/>
      <c r="CL53" s="61" ph="1"/>
      <c r="CM53" s="61" ph="1"/>
      <c r="CN53" s="61" ph="1"/>
      <c r="CO53" s="61" ph="1"/>
      <c r="CP53" s="61" ph="1"/>
      <c r="CQ53" s="61" ph="1"/>
      <c r="CR53" s="61" ph="1"/>
      <c r="CS53" s="61" ph="1"/>
      <c r="CT53" s="61" ph="1"/>
      <c r="CU53" s="61" ph="1"/>
      <c r="CV53" s="61" ph="1"/>
      <c r="CW53" s="61" ph="1"/>
      <c r="CX53" s="61" ph="1"/>
      <c r="CY53" s="61" ph="1"/>
      <c r="CZ53" s="61" ph="1"/>
      <c r="DA53" s="61" ph="1"/>
      <c r="DB53" s="61" ph="1"/>
      <c r="DC53" s="61" ph="1"/>
      <c r="DD53" s="61" ph="1"/>
      <c r="DE53" s="61" ph="1"/>
      <c r="DF53" s="61" ph="1"/>
      <c r="DG53" s="61" ph="1"/>
      <c r="DH53" s="61" ph="1"/>
      <c r="DI53" s="61" ph="1"/>
      <c r="DJ53" s="61" ph="1"/>
      <c r="DK53" s="10"/>
      <c r="DL53" s="8"/>
      <c r="DO53" s="8"/>
      <c r="DP53" s="8"/>
      <c r="DQ53" s="8"/>
      <c r="DR53" s="8"/>
      <c r="DT53" s="11"/>
    </row>
    <row r="54" spans="1:124" ht="6" customHeight="1" x14ac:dyDescent="0.2">
      <c r="A54" s="7"/>
      <c r="C54" s="8"/>
      <c r="D54" s="8"/>
      <c r="E54" s="8"/>
      <c r="F54" s="8"/>
      <c r="I54" s="8"/>
      <c r="J54" s="9"/>
      <c r="K54" s="61" ph="1"/>
      <c r="L54" s="61" ph="1"/>
      <c r="M54" s="61" ph="1"/>
      <c r="N54" s="61" ph="1"/>
      <c r="O54" s="61" ph="1"/>
      <c r="P54" s="61" ph="1"/>
      <c r="Q54" s="61" ph="1"/>
      <c r="R54" s="61" ph="1"/>
      <c r="S54" s="61" ph="1"/>
      <c r="T54" s="61" ph="1"/>
      <c r="U54" s="61" ph="1"/>
      <c r="V54" s="61" ph="1"/>
      <c r="W54" s="61" ph="1"/>
      <c r="X54" s="61" ph="1"/>
      <c r="Y54" s="61" ph="1"/>
      <c r="Z54" s="61" ph="1"/>
      <c r="AA54" s="61" ph="1"/>
      <c r="AB54" s="61" ph="1"/>
      <c r="AC54" s="61" ph="1"/>
      <c r="AD54" s="61" ph="1"/>
      <c r="AE54" s="61" ph="1"/>
      <c r="AF54" s="61" ph="1"/>
      <c r="AG54" s="61" ph="1"/>
      <c r="AH54" s="61" ph="1"/>
      <c r="AI54" s="61" ph="1"/>
      <c r="AJ54" s="61" ph="1"/>
      <c r="AK54" s="61" ph="1"/>
      <c r="AL54" s="61" ph="1"/>
      <c r="AM54" s="61" ph="1"/>
      <c r="AN54" s="61" ph="1"/>
      <c r="AO54" s="61" ph="1"/>
      <c r="AP54" s="61" ph="1"/>
      <c r="AQ54" s="61" ph="1"/>
      <c r="AR54" s="61" ph="1"/>
      <c r="AS54" s="61" ph="1"/>
      <c r="AT54" s="61" ph="1"/>
      <c r="AU54" s="61" ph="1"/>
      <c r="AV54" s="61" ph="1"/>
      <c r="AW54" s="61" ph="1"/>
      <c r="AX54" s="61" ph="1"/>
      <c r="AY54" s="61" ph="1"/>
      <c r="AZ54" s="61" ph="1"/>
      <c r="BA54" s="61" ph="1"/>
      <c r="BB54" s="61" ph="1"/>
      <c r="BC54" s="61" ph="1"/>
      <c r="BD54" s="61" ph="1"/>
      <c r="BE54" s="61" ph="1"/>
      <c r="BF54" s="61" ph="1"/>
      <c r="BG54" s="61" ph="1"/>
      <c r="BH54" s="61" ph="1"/>
      <c r="BI54" s="61" ph="1"/>
      <c r="BJ54" s="61" ph="1"/>
      <c r="BK54" s="61" ph="1"/>
      <c r="BL54" s="61" ph="1"/>
      <c r="BM54" s="61" ph="1"/>
      <c r="BN54" s="61" ph="1"/>
      <c r="BO54" s="61" ph="1"/>
      <c r="BP54" s="61" ph="1"/>
      <c r="BQ54" s="61" ph="1"/>
      <c r="BR54" s="61" ph="1"/>
      <c r="BS54" s="61" ph="1"/>
      <c r="BT54" s="61" ph="1"/>
      <c r="BU54" s="61" ph="1"/>
      <c r="BV54" s="61" ph="1"/>
      <c r="BW54" s="61" ph="1"/>
      <c r="BX54" s="61" ph="1"/>
      <c r="BY54" s="61" ph="1"/>
      <c r="BZ54" s="61" ph="1"/>
      <c r="CA54" s="61" ph="1"/>
      <c r="CB54" s="61" ph="1"/>
      <c r="CC54" s="61" ph="1"/>
      <c r="CD54" s="61" ph="1"/>
      <c r="CE54" s="61" ph="1"/>
      <c r="CF54" s="61" ph="1"/>
      <c r="CG54" s="61" ph="1"/>
      <c r="CH54" s="61" ph="1"/>
      <c r="CI54" s="61" ph="1"/>
      <c r="CJ54" s="61" ph="1"/>
      <c r="CK54" s="61" ph="1"/>
      <c r="CL54" s="61" ph="1"/>
      <c r="CM54" s="61" ph="1"/>
      <c r="CN54" s="61" ph="1"/>
      <c r="CO54" s="61" ph="1"/>
      <c r="CP54" s="61" ph="1"/>
      <c r="CQ54" s="61" ph="1"/>
      <c r="CR54" s="61" ph="1"/>
      <c r="CS54" s="61" ph="1"/>
      <c r="CT54" s="61" ph="1"/>
      <c r="CU54" s="61" ph="1"/>
      <c r="CV54" s="61" ph="1"/>
      <c r="CW54" s="61" ph="1"/>
      <c r="CX54" s="61" ph="1"/>
      <c r="CY54" s="61" ph="1"/>
      <c r="CZ54" s="61" ph="1"/>
      <c r="DA54" s="61" ph="1"/>
      <c r="DB54" s="61" ph="1"/>
      <c r="DC54" s="61" ph="1"/>
      <c r="DD54" s="61" ph="1"/>
      <c r="DE54" s="61" ph="1"/>
      <c r="DF54" s="61" ph="1"/>
      <c r="DG54" s="61" ph="1"/>
      <c r="DH54" s="61" ph="1"/>
      <c r="DI54" s="61" ph="1"/>
      <c r="DJ54" s="61" ph="1"/>
      <c r="DK54" s="10"/>
      <c r="DL54" s="8"/>
      <c r="DO54" s="8"/>
      <c r="DP54" s="8"/>
      <c r="DQ54" s="8"/>
      <c r="DR54" s="8"/>
      <c r="DT54" s="11"/>
    </row>
    <row r="55" spans="1:124" ht="6" customHeight="1" x14ac:dyDescent="0.2">
      <c r="A55" s="7"/>
      <c r="C55" s="8"/>
      <c r="D55" s="8"/>
      <c r="E55" s="8"/>
      <c r="F55" s="8"/>
      <c r="I55" s="8"/>
      <c r="J55" s="9"/>
      <c r="K55" s="61" ph="1"/>
      <c r="L55" s="61" ph="1"/>
      <c r="M55" s="61" ph="1"/>
      <c r="N55" s="61" ph="1"/>
      <c r="O55" s="61" ph="1"/>
      <c r="P55" s="61" ph="1"/>
      <c r="Q55" s="61" ph="1"/>
      <c r="R55" s="61" ph="1"/>
      <c r="S55" s="61" ph="1"/>
      <c r="T55" s="61" ph="1"/>
      <c r="U55" s="61" ph="1"/>
      <c r="V55" s="61" ph="1"/>
      <c r="W55" s="61" ph="1"/>
      <c r="X55" s="61" ph="1"/>
      <c r="Y55" s="61" ph="1"/>
      <c r="Z55" s="61" ph="1"/>
      <c r="AA55" s="61" ph="1"/>
      <c r="AB55" s="61" ph="1"/>
      <c r="AC55" s="61" ph="1"/>
      <c r="AD55" s="61" ph="1"/>
      <c r="AE55" s="61" ph="1"/>
      <c r="AF55" s="61" ph="1"/>
      <c r="AG55" s="61" ph="1"/>
      <c r="AH55" s="61" ph="1"/>
      <c r="AI55" s="61" ph="1"/>
      <c r="AJ55" s="61" ph="1"/>
      <c r="AK55" s="61" ph="1"/>
      <c r="AL55" s="61" ph="1"/>
      <c r="AM55" s="61" ph="1"/>
      <c r="AN55" s="61" ph="1"/>
      <c r="AO55" s="61" ph="1"/>
      <c r="AP55" s="61" ph="1"/>
      <c r="AQ55" s="61" ph="1"/>
      <c r="AR55" s="61" ph="1"/>
      <c r="AS55" s="61" ph="1"/>
      <c r="AT55" s="61" ph="1"/>
      <c r="AU55" s="61" ph="1"/>
      <c r="AV55" s="61" ph="1"/>
      <c r="AW55" s="61" ph="1"/>
      <c r="AX55" s="61" ph="1"/>
      <c r="AY55" s="61" ph="1"/>
      <c r="AZ55" s="61" ph="1"/>
      <c r="BA55" s="61" ph="1"/>
      <c r="BB55" s="61" ph="1"/>
      <c r="BC55" s="61" ph="1"/>
      <c r="BD55" s="61" ph="1"/>
      <c r="BE55" s="61" ph="1"/>
      <c r="BF55" s="61" ph="1"/>
      <c r="BG55" s="61" ph="1"/>
      <c r="BH55" s="61" ph="1"/>
      <c r="BI55" s="61" ph="1"/>
      <c r="BJ55" s="61" ph="1"/>
      <c r="BK55" s="61" ph="1"/>
      <c r="BL55" s="61" ph="1"/>
      <c r="BM55" s="61" ph="1"/>
      <c r="BN55" s="61" ph="1"/>
      <c r="BO55" s="61" ph="1"/>
      <c r="BP55" s="61" ph="1"/>
      <c r="BQ55" s="61" ph="1"/>
      <c r="BR55" s="61" ph="1"/>
      <c r="BS55" s="61" ph="1"/>
      <c r="BT55" s="61" ph="1"/>
      <c r="BU55" s="61" ph="1"/>
      <c r="BV55" s="61" ph="1"/>
      <c r="BW55" s="61" ph="1"/>
      <c r="BX55" s="61" ph="1"/>
      <c r="BY55" s="61" ph="1"/>
      <c r="BZ55" s="61" ph="1"/>
      <c r="CA55" s="61" ph="1"/>
      <c r="CB55" s="61" ph="1"/>
      <c r="CC55" s="61" ph="1"/>
      <c r="CD55" s="61" ph="1"/>
      <c r="CE55" s="61" ph="1"/>
      <c r="CF55" s="61" ph="1"/>
      <c r="CG55" s="61" ph="1"/>
      <c r="CH55" s="61" ph="1"/>
      <c r="CI55" s="61" ph="1"/>
      <c r="CJ55" s="61" ph="1"/>
      <c r="CK55" s="61" ph="1"/>
      <c r="CL55" s="61" ph="1"/>
      <c r="CM55" s="61" ph="1"/>
      <c r="CN55" s="61" ph="1"/>
      <c r="CO55" s="61" ph="1"/>
      <c r="CP55" s="61" ph="1"/>
      <c r="CQ55" s="61" ph="1"/>
      <c r="CR55" s="61" ph="1"/>
      <c r="CS55" s="61" ph="1"/>
      <c r="CT55" s="61" ph="1"/>
      <c r="CU55" s="61" ph="1"/>
      <c r="CV55" s="61" ph="1"/>
      <c r="CW55" s="61" ph="1"/>
      <c r="CX55" s="61" ph="1"/>
      <c r="CY55" s="61" ph="1"/>
      <c r="CZ55" s="61" ph="1"/>
      <c r="DA55" s="61" ph="1"/>
      <c r="DB55" s="61" ph="1"/>
      <c r="DC55" s="61" ph="1"/>
      <c r="DD55" s="61" ph="1"/>
      <c r="DE55" s="61" ph="1"/>
      <c r="DF55" s="61" ph="1"/>
      <c r="DG55" s="61" ph="1"/>
      <c r="DH55" s="61" ph="1"/>
      <c r="DI55" s="61" ph="1"/>
      <c r="DJ55" s="61" ph="1"/>
      <c r="DK55" s="10"/>
      <c r="DL55" s="8"/>
      <c r="DO55" s="8"/>
      <c r="DP55" s="8"/>
      <c r="DQ55" s="8"/>
      <c r="DR55" s="8"/>
      <c r="DT55" s="11"/>
    </row>
    <row r="56" spans="1:124" ht="6" customHeight="1" x14ac:dyDescent="0.2">
      <c r="A56" s="7"/>
      <c r="C56" s="8"/>
      <c r="D56" s="8"/>
      <c r="E56" s="8"/>
      <c r="F56" s="8"/>
      <c r="I56" s="8"/>
      <c r="J56" s="9"/>
      <c r="K56" s="61" ph="1"/>
      <c r="L56" s="61" ph="1"/>
      <c r="M56" s="61" ph="1"/>
      <c r="N56" s="61" ph="1"/>
      <c r="O56" s="61" ph="1"/>
      <c r="P56" s="61" ph="1"/>
      <c r="Q56" s="61" ph="1"/>
      <c r="R56" s="61" ph="1"/>
      <c r="S56" s="61" ph="1"/>
      <c r="T56" s="61" ph="1"/>
      <c r="U56" s="61" ph="1"/>
      <c r="V56" s="61" ph="1"/>
      <c r="W56" s="61" ph="1"/>
      <c r="X56" s="61" ph="1"/>
      <c r="Y56" s="61" ph="1"/>
      <c r="Z56" s="61" ph="1"/>
      <c r="AA56" s="61" ph="1"/>
      <c r="AB56" s="61" ph="1"/>
      <c r="AC56" s="61" ph="1"/>
      <c r="AD56" s="61" ph="1"/>
      <c r="AE56" s="61" ph="1"/>
      <c r="AF56" s="61" ph="1"/>
      <c r="AG56" s="61" ph="1"/>
      <c r="AH56" s="61" ph="1"/>
      <c r="AI56" s="61" ph="1"/>
      <c r="AJ56" s="61" ph="1"/>
      <c r="AK56" s="61" ph="1"/>
      <c r="AL56" s="61" ph="1"/>
      <c r="AM56" s="61" ph="1"/>
      <c r="AN56" s="61" ph="1"/>
      <c r="AO56" s="61" ph="1"/>
      <c r="AP56" s="61" ph="1"/>
      <c r="AQ56" s="61" ph="1"/>
      <c r="AR56" s="61" ph="1"/>
      <c r="AS56" s="61" ph="1"/>
      <c r="AT56" s="61" ph="1"/>
      <c r="AU56" s="61" ph="1"/>
      <c r="AV56" s="61" ph="1"/>
      <c r="AW56" s="61" ph="1"/>
      <c r="AX56" s="61" ph="1"/>
      <c r="AY56" s="61" ph="1"/>
      <c r="AZ56" s="61" ph="1"/>
      <c r="BA56" s="61" ph="1"/>
      <c r="BB56" s="61" ph="1"/>
      <c r="BC56" s="61" ph="1"/>
      <c r="BD56" s="61" ph="1"/>
      <c r="BE56" s="61" ph="1"/>
      <c r="BF56" s="61" ph="1"/>
      <c r="BG56" s="61" ph="1"/>
      <c r="BH56" s="61" ph="1"/>
      <c r="BI56" s="61" ph="1"/>
      <c r="BJ56" s="61" ph="1"/>
      <c r="BK56" s="61" ph="1"/>
      <c r="BL56" s="61" ph="1"/>
      <c r="BM56" s="61" ph="1"/>
      <c r="BN56" s="61" ph="1"/>
      <c r="BO56" s="61" ph="1"/>
      <c r="BP56" s="61" ph="1"/>
      <c r="BQ56" s="61" ph="1"/>
      <c r="BR56" s="61" ph="1"/>
      <c r="BS56" s="61" ph="1"/>
      <c r="BT56" s="61" ph="1"/>
      <c r="BU56" s="61" ph="1"/>
      <c r="BV56" s="61" ph="1"/>
      <c r="BW56" s="61" ph="1"/>
      <c r="BX56" s="61" ph="1"/>
      <c r="BY56" s="61" ph="1"/>
      <c r="BZ56" s="61" ph="1"/>
      <c r="CA56" s="61" ph="1"/>
      <c r="CB56" s="61" ph="1"/>
      <c r="CC56" s="61" ph="1"/>
      <c r="CD56" s="61" ph="1"/>
      <c r="CE56" s="61" ph="1"/>
      <c r="CF56" s="61" ph="1"/>
      <c r="CG56" s="61" ph="1"/>
      <c r="CH56" s="61" ph="1"/>
      <c r="CI56" s="61" ph="1"/>
      <c r="CJ56" s="61" ph="1"/>
      <c r="CK56" s="61" ph="1"/>
      <c r="CL56" s="61" ph="1"/>
      <c r="CM56" s="61" ph="1"/>
      <c r="CN56" s="61" ph="1"/>
      <c r="CO56" s="61" ph="1"/>
      <c r="CP56" s="61" ph="1"/>
      <c r="CQ56" s="61" ph="1"/>
      <c r="CR56" s="61" ph="1"/>
      <c r="CS56" s="61" ph="1"/>
      <c r="CT56" s="61" ph="1"/>
      <c r="CU56" s="61" ph="1"/>
      <c r="CV56" s="61" ph="1"/>
      <c r="CW56" s="61" ph="1"/>
      <c r="CX56" s="61" ph="1"/>
      <c r="CY56" s="61" ph="1"/>
      <c r="CZ56" s="61" ph="1"/>
      <c r="DA56" s="61" ph="1"/>
      <c r="DB56" s="61" ph="1"/>
      <c r="DC56" s="61" ph="1"/>
      <c r="DD56" s="61" ph="1"/>
      <c r="DE56" s="61" ph="1"/>
      <c r="DF56" s="61" ph="1"/>
      <c r="DG56" s="61" ph="1"/>
      <c r="DH56" s="61" ph="1"/>
      <c r="DI56" s="61" ph="1"/>
      <c r="DJ56" s="61" ph="1"/>
      <c r="DK56" s="10"/>
      <c r="DL56" s="8"/>
      <c r="DO56" s="8"/>
      <c r="DP56" s="8"/>
      <c r="DQ56" s="8"/>
      <c r="DR56" s="8"/>
      <c r="DT56" s="11"/>
    </row>
    <row r="57" spans="1:124" ht="6" customHeight="1" x14ac:dyDescent="0.2">
      <c r="A57" s="7"/>
      <c r="C57" s="8"/>
      <c r="D57" s="8"/>
      <c r="E57" s="8"/>
      <c r="F57" s="8"/>
      <c r="I57" s="8"/>
      <c r="J57" s="9"/>
      <c r="K57" s="61" ph="1"/>
      <c r="L57" s="61" ph="1"/>
      <c r="M57" s="61" ph="1"/>
      <c r="N57" s="61" ph="1"/>
      <c r="O57" s="61" ph="1"/>
      <c r="P57" s="61" ph="1"/>
      <c r="Q57" s="61" ph="1"/>
      <c r="R57" s="61" ph="1"/>
      <c r="S57" s="61" ph="1"/>
      <c r="T57" s="61" ph="1"/>
      <c r="U57" s="61" ph="1"/>
      <c r="V57" s="61" ph="1"/>
      <c r="W57" s="61" ph="1"/>
      <c r="X57" s="61" ph="1"/>
      <c r="Y57" s="61" ph="1"/>
      <c r="Z57" s="61" ph="1"/>
      <c r="AA57" s="61" ph="1"/>
      <c r="AB57" s="61" ph="1"/>
      <c r="AC57" s="61" ph="1"/>
      <c r="AD57" s="61" ph="1"/>
      <c r="AE57" s="61" ph="1"/>
      <c r="AF57" s="61" ph="1"/>
      <c r="AG57" s="61" ph="1"/>
      <c r="AH57" s="61" ph="1"/>
      <c r="AI57" s="61" ph="1"/>
      <c r="AJ57" s="61" ph="1"/>
      <c r="AK57" s="61" ph="1"/>
      <c r="AL57" s="61" ph="1"/>
      <c r="AM57" s="61" ph="1"/>
      <c r="AN57" s="61" ph="1"/>
      <c r="AO57" s="61" ph="1"/>
      <c r="AP57" s="61" ph="1"/>
      <c r="AQ57" s="61" ph="1"/>
      <c r="AR57" s="61" ph="1"/>
      <c r="AS57" s="61" ph="1"/>
      <c r="AT57" s="61" ph="1"/>
      <c r="AU57" s="61" ph="1"/>
      <c r="AV57" s="61" ph="1"/>
      <c r="AW57" s="61" ph="1"/>
      <c r="AX57" s="61" ph="1"/>
      <c r="AY57" s="61" ph="1"/>
      <c r="AZ57" s="61" ph="1"/>
      <c r="BA57" s="61" ph="1"/>
      <c r="BB57" s="61" ph="1"/>
      <c r="BC57" s="61" ph="1"/>
      <c r="BD57" s="61" ph="1"/>
      <c r="BE57" s="61" ph="1"/>
      <c r="BF57" s="61" ph="1"/>
      <c r="BG57" s="61" ph="1"/>
      <c r="BH57" s="61" ph="1"/>
      <c r="BI57" s="61" ph="1"/>
      <c r="BJ57" s="61" ph="1"/>
      <c r="BK57" s="61" ph="1"/>
      <c r="BL57" s="61" ph="1"/>
      <c r="BM57" s="61" ph="1"/>
      <c r="BN57" s="61" ph="1"/>
      <c r="BO57" s="61" ph="1"/>
      <c r="BP57" s="61" ph="1"/>
      <c r="BQ57" s="61" ph="1"/>
      <c r="BR57" s="61" ph="1"/>
      <c r="BS57" s="61" ph="1"/>
      <c r="BT57" s="61" ph="1"/>
      <c r="BU57" s="61" ph="1"/>
      <c r="BV57" s="61" ph="1"/>
      <c r="BW57" s="61" ph="1"/>
      <c r="BX57" s="61" ph="1"/>
      <c r="BY57" s="61" ph="1"/>
      <c r="BZ57" s="61" ph="1"/>
      <c r="CA57" s="61" ph="1"/>
      <c r="CB57" s="61" ph="1"/>
      <c r="CC57" s="61" ph="1"/>
      <c r="CD57" s="61" ph="1"/>
      <c r="CE57" s="61" ph="1"/>
      <c r="CF57" s="61" ph="1"/>
      <c r="CG57" s="61" ph="1"/>
      <c r="CH57" s="61" ph="1"/>
      <c r="CI57" s="61" ph="1"/>
      <c r="CJ57" s="61" ph="1"/>
      <c r="CK57" s="61" ph="1"/>
      <c r="CL57" s="61" ph="1"/>
      <c r="CM57" s="61" ph="1"/>
      <c r="CN57" s="61" ph="1"/>
      <c r="CO57" s="61" ph="1"/>
      <c r="CP57" s="61" ph="1"/>
      <c r="CQ57" s="61" ph="1"/>
      <c r="CR57" s="61" ph="1"/>
      <c r="CS57" s="61" ph="1"/>
      <c r="CT57" s="61" ph="1"/>
      <c r="CU57" s="61" ph="1"/>
      <c r="CV57" s="61" ph="1"/>
      <c r="CW57" s="61" ph="1"/>
      <c r="CX57" s="61" ph="1"/>
      <c r="CY57" s="61" ph="1"/>
      <c r="CZ57" s="61" ph="1"/>
      <c r="DA57" s="61" ph="1"/>
      <c r="DB57" s="61" ph="1"/>
      <c r="DC57" s="61" ph="1"/>
      <c r="DD57" s="61" ph="1"/>
      <c r="DE57" s="61" ph="1"/>
      <c r="DF57" s="61" ph="1"/>
      <c r="DG57" s="61" ph="1"/>
      <c r="DH57" s="61" ph="1"/>
      <c r="DI57" s="61" ph="1"/>
      <c r="DJ57" s="61" ph="1"/>
      <c r="DK57" s="10"/>
      <c r="DL57" s="8"/>
      <c r="DO57" s="8"/>
      <c r="DP57" s="8"/>
      <c r="DQ57" s="8"/>
      <c r="DR57" s="8"/>
      <c r="DT57" s="11"/>
    </row>
    <row r="58" spans="1:124" ht="6" customHeight="1" x14ac:dyDescent="0.2">
      <c r="A58" s="8"/>
      <c r="C58" s="8"/>
      <c r="D58" s="8"/>
      <c r="E58" s="8"/>
      <c r="F58" s="8"/>
      <c r="I58" s="8"/>
      <c r="J58" s="9"/>
      <c r="K58" s="61" ph="1"/>
      <c r="L58" s="61" ph="1"/>
      <c r="M58" s="61" ph="1"/>
      <c r="N58" s="61" ph="1"/>
      <c r="O58" s="61" ph="1"/>
      <c r="P58" s="61" ph="1"/>
      <c r="Q58" s="61" ph="1"/>
      <c r="R58" s="61" ph="1"/>
      <c r="S58" s="61" ph="1"/>
      <c r="T58" s="61" ph="1"/>
      <c r="U58" s="61" ph="1"/>
      <c r="V58" s="61" ph="1"/>
      <c r="W58" s="61" ph="1"/>
      <c r="X58" s="61" ph="1"/>
      <c r="Y58" s="61" ph="1"/>
      <c r="Z58" s="61" ph="1"/>
      <c r="AA58" s="61" ph="1"/>
      <c r="AB58" s="61" ph="1"/>
      <c r="AC58" s="61" ph="1"/>
      <c r="AD58" s="61" ph="1"/>
      <c r="AE58" s="61" ph="1"/>
      <c r="AF58" s="61" ph="1"/>
      <c r="AG58" s="61" ph="1"/>
      <c r="AH58" s="61" ph="1"/>
      <c r="AI58" s="61" ph="1"/>
      <c r="AJ58" s="61" ph="1"/>
      <c r="AK58" s="61" ph="1"/>
      <c r="AL58" s="61" ph="1"/>
      <c r="AM58" s="61" ph="1"/>
      <c r="AN58" s="61" ph="1"/>
      <c r="AO58" s="61" ph="1"/>
      <c r="AP58" s="61" ph="1"/>
      <c r="AQ58" s="61" ph="1"/>
      <c r="AR58" s="61" ph="1"/>
      <c r="AS58" s="61" ph="1"/>
      <c r="AT58" s="61" ph="1"/>
      <c r="AU58" s="61" ph="1"/>
      <c r="AV58" s="61" ph="1"/>
      <c r="AW58" s="61" ph="1"/>
      <c r="AX58" s="61" ph="1"/>
      <c r="AY58" s="61" ph="1"/>
      <c r="AZ58" s="61" ph="1"/>
      <c r="BA58" s="61" ph="1"/>
      <c r="BB58" s="61" ph="1"/>
      <c r="BC58" s="61" ph="1"/>
      <c r="BD58" s="61" ph="1"/>
      <c r="BE58" s="61" ph="1"/>
      <c r="BF58" s="61" ph="1"/>
      <c r="BG58" s="61" ph="1"/>
      <c r="BH58" s="61" ph="1"/>
      <c r="BI58" s="61" ph="1"/>
      <c r="BJ58" s="61" ph="1"/>
      <c r="BK58" s="61" ph="1"/>
      <c r="BL58" s="61" ph="1"/>
      <c r="BM58" s="61" ph="1"/>
      <c r="BN58" s="61" ph="1"/>
      <c r="BO58" s="61" ph="1"/>
      <c r="BP58" s="61" ph="1"/>
      <c r="BQ58" s="61" ph="1"/>
      <c r="BR58" s="61" ph="1"/>
      <c r="BS58" s="61" ph="1"/>
      <c r="BT58" s="61" ph="1"/>
      <c r="BU58" s="61" ph="1"/>
      <c r="BV58" s="61" ph="1"/>
      <c r="BW58" s="61" ph="1"/>
      <c r="BX58" s="61" ph="1"/>
      <c r="BY58" s="61" ph="1"/>
      <c r="BZ58" s="61" ph="1"/>
      <c r="CA58" s="61" ph="1"/>
      <c r="CB58" s="61" ph="1"/>
      <c r="CC58" s="61" ph="1"/>
      <c r="CD58" s="61" ph="1"/>
      <c r="CE58" s="61" ph="1"/>
      <c r="CF58" s="61" ph="1"/>
      <c r="CG58" s="61" ph="1"/>
      <c r="CH58" s="61" ph="1"/>
      <c r="CI58" s="61" ph="1"/>
      <c r="CJ58" s="61" ph="1"/>
      <c r="CK58" s="61" ph="1"/>
      <c r="CL58" s="61" ph="1"/>
      <c r="CM58" s="61" ph="1"/>
      <c r="CN58" s="61" ph="1"/>
      <c r="CO58" s="61" ph="1"/>
      <c r="CP58" s="61" ph="1"/>
      <c r="CQ58" s="61" ph="1"/>
      <c r="CR58" s="61" ph="1"/>
      <c r="CS58" s="61" ph="1"/>
      <c r="CT58" s="61" ph="1"/>
      <c r="CU58" s="61" ph="1"/>
      <c r="CV58" s="61" ph="1"/>
      <c r="CW58" s="61" ph="1"/>
      <c r="CX58" s="61" ph="1"/>
      <c r="CY58" s="61" ph="1"/>
      <c r="CZ58" s="61" ph="1"/>
      <c r="DA58" s="61" ph="1"/>
      <c r="DB58" s="61" ph="1"/>
      <c r="DC58" s="61" ph="1"/>
      <c r="DD58" s="61" ph="1"/>
      <c r="DE58" s="61" ph="1"/>
      <c r="DF58" s="61" ph="1"/>
      <c r="DG58" s="61" ph="1"/>
      <c r="DH58" s="61" ph="1"/>
      <c r="DI58" s="61" ph="1"/>
      <c r="DJ58" s="61" ph="1"/>
      <c r="DK58" s="10"/>
      <c r="DL58" s="8"/>
      <c r="DO58" s="8"/>
      <c r="DP58" s="8"/>
      <c r="DQ58" s="8"/>
      <c r="DR58" s="8"/>
      <c r="DT58" s="8"/>
    </row>
    <row r="59" spans="1:124" ht="6" customHeight="1" x14ac:dyDescent="0.2">
      <c r="A59" s="48"/>
      <c r="C59" s="8"/>
      <c r="D59" s="8"/>
      <c r="E59" s="8"/>
      <c r="F59" s="8"/>
      <c r="I59" s="8"/>
      <c r="J59" s="9"/>
      <c r="K59" s="61" ph="1"/>
      <c r="L59" s="61" ph="1"/>
      <c r="M59" s="61" ph="1"/>
      <c r="N59" s="61" ph="1"/>
      <c r="O59" s="61" ph="1"/>
      <c r="P59" s="61" ph="1"/>
      <c r="Q59" s="61" ph="1"/>
      <c r="R59" s="61" ph="1"/>
      <c r="S59" s="61" ph="1"/>
      <c r="T59" s="61" ph="1"/>
      <c r="U59" s="61" ph="1"/>
      <c r="V59" s="61" ph="1"/>
      <c r="W59" s="61" ph="1"/>
      <c r="X59" s="61" ph="1"/>
      <c r="Y59" s="61" ph="1"/>
      <c r="Z59" s="61" ph="1"/>
      <c r="AA59" s="61" ph="1"/>
      <c r="AB59" s="61" ph="1"/>
      <c r="AC59" s="61" ph="1"/>
      <c r="AD59" s="61" ph="1"/>
      <c r="AE59" s="61" ph="1"/>
      <c r="AF59" s="61" ph="1"/>
      <c r="AG59" s="61" ph="1"/>
      <c r="AH59" s="61" ph="1"/>
      <c r="AI59" s="61" ph="1"/>
      <c r="AJ59" s="61" ph="1"/>
      <c r="AK59" s="61" ph="1"/>
      <c r="AL59" s="61" ph="1"/>
      <c r="AM59" s="61" ph="1"/>
      <c r="AN59" s="61" ph="1"/>
      <c r="AO59" s="61" ph="1"/>
      <c r="AP59" s="61" ph="1"/>
      <c r="AQ59" s="61" ph="1"/>
      <c r="AR59" s="61" ph="1"/>
      <c r="AS59" s="61" ph="1"/>
      <c r="AT59" s="61" ph="1"/>
      <c r="AU59" s="61" ph="1"/>
      <c r="AV59" s="61" ph="1"/>
      <c r="AW59" s="61" ph="1"/>
      <c r="AX59" s="61" ph="1"/>
      <c r="AY59" s="61" ph="1"/>
      <c r="AZ59" s="61" ph="1"/>
      <c r="BA59" s="61" ph="1"/>
      <c r="BB59" s="61" ph="1"/>
      <c r="BC59" s="61" ph="1"/>
      <c r="BD59" s="61" ph="1"/>
      <c r="BE59" s="61" ph="1"/>
      <c r="BF59" s="61" ph="1"/>
      <c r="BG59" s="61" ph="1"/>
      <c r="BH59" s="61" ph="1"/>
      <c r="BI59" s="61" ph="1"/>
      <c r="BJ59" s="61" ph="1"/>
      <c r="BK59" s="61" ph="1"/>
      <c r="BL59" s="61" ph="1"/>
      <c r="BM59" s="61" ph="1"/>
      <c r="BN59" s="61" ph="1"/>
      <c r="BO59" s="61" ph="1"/>
      <c r="BP59" s="61" ph="1"/>
      <c r="BQ59" s="61" ph="1"/>
      <c r="BR59" s="61" ph="1"/>
      <c r="BS59" s="61" ph="1"/>
      <c r="BT59" s="61" ph="1"/>
      <c r="BU59" s="61" ph="1"/>
      <c r="BV59" s="61" ph="1"/>
      <c r="BW59" s="61" ph="1"/>
      <c r="BX59" s="61" ph="1"/>
      <c r="BY59" s="61" ph="1"/>
      <c r="BZ59" s="61" ph="1"/>
      <c r="CA59" s="61" ph="1"/>
      <c r="CB59" s="61" ph="1"/>
      <c r="CC59" s="61" ph="1"/>
      <c r="CD59" s="61" ph="1"/>
      <c r="CE59" s="61" ph="1"/>
      <c r="CF59" s="61" ph="1"/>
      <c r="CG59" s="61" ph="1"/>
      <c r="CH59" s="61" ph="1"/>
      <c r="CI59" s="61" ph="1"/>
      <c r="CJ59" s="61" ph="1"/>
      <c r="CK59" s="61" ph="1"/>
      <c r="CL59" s="61" ph="1"/>
      <c r="CM59" s="61" ph="1"/>
      <c r="CN59" s="61" ph="1"/>
      <c r="CO59" s="61" ph="1"/>
      <c r="CP59" s="61" ph="1"/>
      <c r="CQ59" s="61" ph="1"/>
      <c r="CR59" s="61" ph="1"/>
      <c r="CS59" s="61" ph="1"/>
      <c r="CT59" s="61" ph="1"/>
      <c r="CU59" s="61" ph="1"/>
      <c r="CV59" s="61" ph="1"/>
      <c r="CW59" s="61" ph="1"/>
      <c r="CX59" s="61" ph="1"/>
      <c r="CY59" s="61" ph="1"/>
      <c r="CZ59" s="61" ph="1"/>
      <c r="DA59" s="61" ph="1"/>
      <c r="DB59" s="61" ph="1"/>
      <c r="DC59" s="61" ph="1"/>
      <c r="DD59" s="61" ph="1"/>
      <c r="DE59" s="61" ph="1"/>
      <c r="DF59" s="61" ph="1"/>
      <c r="DG59" s="61" ph="1"/>
      <c r="DH59" s="61" ph="1"/>
      <c r="DI59" s="61" ph="1"/>
      <c r="DJ59" s="61" ph="1"/>
      <c r="DK59" s="10"/>
      <c r="DL59" s="8"/>
      <c r="DO59" s="8"/>
      <c r="DP59" s="8"/>
      <c r="DQ59" s="8"/>
      <c r="DR59" s="8"/>
      <c r="DT59" s="48"/>
    </row>
    <row r="60" spans="1:124" ht="6" customHeight="1" x14ac:dyDescent="0.2">
      <c r="A60" s="49"/>
      <c r="K60" s="61" ph="1"/>
      <c r="L60" s="61" ph="1"/>
      <c r="M60" s="61" ph="1"/>
      <c r="N60" s="61" ph="1"/>
      <c r="O60" s="61" ph="1"/>
      <c r="P60" s="61" ph="1"/>
      <c r="Q60" s="61" ph="1"/>
      <c r="R60" s="61" ph="1"/>
      <c r="S60" s="61" ph="1"/>
      <c r="T60" s="61" ph="1"/>
      <c r="U60" s="61" ph="1"/>
      <c r="V60" s="61" ph="1"/>
      <c r="W60" s="61" ph="1"/>
      <c r="X60" s="61" ph="1"/>
      <c r="Y60" s="61" ph="1"/>
      <c r="Z60" s="61" ph="1"/>
      <c r="AA60" s="61" ph="1"/>
      <c r="AB60" s="61" ph="1"/>
      <c r="AC60" s="61" ph="1"/>
      <c r="AD60" s="61" ph="1"/>
      <c r="AE60" s="61" ph="1"/>
      <c r="AF60" s="61" ph="1"/>
      <c r="AG60" s="61" ph="1"/>
      <c r="AH60" s="61" ph="1"/>
      <c r="AI60" s="61" ph="1"/>
      <c r="AJ60" s="61" ph="1"/>
      <c r="AK60" s="61" ph="1"/>
      <c r="AL60" s="61" ph="1"/>
      <c r="AM60" s="61" ph="1"/>
      <c r="AN60" s="61" ph="1"/>
      <c r="AO60" s="61" ph="1"/>
      <c r="AP60" s="61" ph="1"/>
      <c r="AQ60" s="61" ph="1"/>
      <c r="AR60" s="61" ph="1"/>
      <c r="AS60" s="61" ph="1"/>
      <c r="AT60" s="61" ph="1"/>
      <c r="AU60" s="61" ph="1"/>
      <c r="AV60" s="61" ph="1"/>
      <c r="AW60" s="61" ph="1"/>
      <c r="AX60" s="61" ph="1"/>
      <c r="AY60" s="61" ph="1"/>
      <c r="AZ60" s="61" ph="1"/>
      <c r="BA60" s="61" ph="1"/>
      <c r="BB60" s="61" ph="1"/>
      <c r="BC60" s="61" ph="1"/>
      <c r="BD60" s="61" ph="1"/>
      <c r="BE60" s="61" ph="1"/>
      <c r="BF60" s="61" ph="1"/>
      <c r="BG60" s="61" ph="1"/>
      <c r="BH60" s="61" ph="1"/>
      <c r="BI60" s="61" ph="1"/>
      <c r="BJ60" s="61" ph="1"/>
      <c r="BK60" s="61" ph="1"/>
      <c r="BL60" s="61" ph="1"/>
      <c r="BM60" s="61" ph="1"/>
      <c r="BN60" s="61" ph="1"/>
      <c r="BO60" s="61" ph="1"/>
      <c r="BP60" s="61" ph="1"/>
      <c r="BQ60" s="61" ph="1"/>
      <c r="BR60" s="61" ph="1"/>
      <c r="BS60" s="61" ph="1"/>
      <c r="BT60" s="61" ph="1"/>
      <c r="BU60" s="61" ph="1"/>
      <c r="BV60" s="61" ph="1"/>
      <c r="BW60" s="61" ph="1"/>
      <c r="BX60" s="61" ph="1"/>
      <c r="BY60" s="61" ph="1"/>
      <c r="BZ60" s="61" ph="1"/>
      <c r="CA60" s="61" ph="1"/>
      <c r="CB60" s="61" ph="1"/>
      <c r="CC60" s="61" ph="1"/>
      <c r="CD60" s="61" ph="1"/>
      <c r="CE60" s="61" ph="1"/>
      <c r="CF60" s="61" ph="1"/>
      <c r="CG60" s="61" ph="1"/>
      <c r="CH60" s="61" ph="1"/>
      <c r="CI60" s="61" ph="1"/>
      <c r="CJ60" s="61" ph="1"/>
      <c r="CK60" s="61" ph="1"/>
      <c r="CL60" s="61" ph="1"/>
      <c r="CM60" s="61" ph="1"/>
      <c r="CN60" s="61" ph="1"/>
      <c r="CO60" s="61" ph="1"/>
      <c r="CP60" s="61" ph="1"/>
      <c r="CQ60" s="61" ph="1"/>
      <c r="CR60" s="61" ph="1"/>
      <c r="CS60" s="61" ph="1"/>
      <c r="CT60" s="61" ph="1"/>
      <c r="CU60" s="61" ph="1"/>
      <c r="CV60" s="61" ph="1"/>
      <c r="CW60" s="61" ph="1"/>
      <c r="CX60" s="61" ph="1"/>
      <c r="CY60" s="61" ph="1"/>
      <c r="CZ60" s="61" ph="1"/>
      <c r="DA60" s="61" ph="1"/>
      <c r="DB60" s="61" ph="1"/>
      <c r="DC60" s="61" ph="1"/>
      <c r="DD60" s="61" ph="1"/>
      <c r="DE60" s="61" ph="1"/>
      <c r="DF60" s="61" ph="1"/>
      <c r="DG60" s="61" ph="1"/>
      <c r="DH60" s="61" ph="1"/>
      <c r="DI60" s="61" ph="1"/>
      <c r="DJ60" s="61" ph="1"/>
      <c r="DT60" s="49"/>
    </row>
    <row r="61" spans="1:124" ht="6" customHeight="1" x14ac:dyDescent="0.2">
      <c r="A61" s="49"/>
      <c r="K61" s="61" ph="1"/>
      <c r="L61" s="61" ph="1"/>
      <c r="M61" s="61" ph="1"/>
      <c r="N61" s="61" ph="1"/>
      <c r="O61" s="61" ph="1"/>
      <c r="P61" s="61" ph="1"/>
      <c r="Q61" s="61" ph="1"/>
      <c r="R61" s="61" ph="1"/>
      <c r="S61" s="61" ph="1"/>
      <c r="T61" s="61" ph="1"/>
      <c r="U61" s="61" ph="1"/>
      <c r="V61" s="61" ph="1"/>
      <c r="W61" s="61" ph="1"/>
      <c r="X61" s="61" ph="1"/>
      <c r="Y61" s="61" ph="1"/>
      <c r="Z61" s="61" ph="1"/>
      <c r="AA61" s="61" ph="1"/>
      <c r="AB61" s="61" ph="1"/>
      <c r="AC61" s="61" ph="1"/>
      <c r="AD61" s="61" ph="1"/>
      <c r="AE61" s="61" ph="1"/>
      <c r="AF61" s="61" ph="1"/>
      <c r="AG61" s="61" ph="1"/>
      <c r="AH61" s="61" ph="1"/>
      <c r="AI61" s="61" ph="1"/>
      <c r="AJ61" s="61" ph="1"/>
      <c r="AK61" s="61" ph="1"/>
      <c r="AL61" s="61" ph="1"/>
      <c r="AM61" s="61" ph="1"/>
      <c r="AN61" s="61" ph="1"/>
      <c r="AO61" s="61" ph="1"/>
      <c r="AP61" s="61" ph="1"/>
      <c r="AQ61" s="61" ph="1"/>
      <c r="AR61" s="61" ph="1"/>
      <c r="AS61" s="61" ph="1"/>
      <c r="AT61" s="61" ph="1"/>
      <c r="AU61" s="61" ph="1"/>
      <c r="AV61" s="61" ph="1"/>
      <c r="AW61" s="61" ph="1"/>
      <c r="AX61" s="61" ph="1"/>
      <c r="AY61" s="61" ph="1"/>
      <c r="AZ61" s="61" ph="1"/>
      <c r="BA61" s="61" ph="1"/>
      <c r="BB61" s="61" ph="1"/>
      <c r="BC61" s="61" ph="1"/>
      <c r="BD61" s="61" ph="1"/>
      <c r="BE61" s="61" ph="1"/>
      <c r="BF61" s="61" ph="1"/>
      <c r="BG61" s="61" ph="1"/>
      <c r="BH61" s="61" ph="1"/>
      <c r="BI61" s="61" ph="1"/>
      <c r="BJ61" s="61" ph="1"/>
      <c r="BK61" s="61" ph="1"/>
      <c r="BL61" s="61" ph="1"/>
      <c r="BM61" s="61" ph="1"/>
      <c r="BN61" s="61" ph="1"/>
      <c r="BO61" s="61" ph="1"/>
      <c r="BP61" s="61" ph="1"/>
      <c r="BQ61" s="61" ph="1"/>
      <c r="BR61" s="61" ph="1"/>
      <c r="BS61" s="61" ph="1"/>
      <c r="BT61" s="61" ph="1"/>
      <c r="BU61" s="61" ph="1"/>
      <c r="BV61" s="61" ph="1"/>
      <c r="BW61" s="61" ph="1"/>
      <c r="BX61" s="61" ph="1"/>
      <c r="BY61" s="61" ph="1"/>
      <c r="BZ61" s="61" ph="1"/>
      <c r="CA61" s="61" ph="1"/>
      <c r="CB61" s="61" ph="1"/>
      <c r="CC61" s="61" ph="1"/>
      <c r="CD61" s="61" ph="1"/>
      <c r="CE61" s="61" ph="1"/>
      <c r="CF61" s="61" ph="1"/>
      <c r="CG61" s="61" ph="1"/>
      <c r="CH61" s="61" ph="1"/>
      <c r="CI61" s="61" ph="1"/>
      <c r="CJ61" s="61" ph="1"/>
      <c r="CK61" s="61" ph="1"/>
      <c r="CL61" s="61" ph="1"/>
      <c r="CM61" s="61" ph="1"/>
      <c r="CN61" s="61" ph="1"/>
      <c r="CO61" s="61" ph="1"/>
      <c r="CP61" s="61" ph="1"/>
      <c r="CQ61" s="61" ph="1"/>
      <c r="CR61" s="61" ph="1"/>
      <c r="CS61" s="61" ph="1"/>
      <c r="CT61" s="61" ph="1"/>
      <c r="CU61" s="61" ph="1"/>
      <c r="CV61" s="61" ph="1"/>
      <c r="CW61" s="61" ph="1"/>
      <c r="CX61" s="61" ph="1"/>
      <c r="CY61" s="61" ph="1"/>
      <c r="CZ61" s="61" ph="1"/>
      <c r="DA61" s="61" ph="1"/>
      <c r="DB61" s="61" ph="1"/>
      <c r="DC61" s="61" ph="1"/>
      <c r="DD61" s="61" ph="1"/>
      <c r="DE61" s="61" ph="1"/>
      <c r="DF61" s="61" ph="1"/>
      <c r="DG61" s="61" ph="1"/>
      <c r="DH61" s="61" ph="1"/>
      <c r="DI61" s="61" ph="1"/>
      <c r="DJ61" s="61" ph="1"/>
      <c r="DT61" s="49"/>
    </row>
    <row r="62" spans="1:124" ht="6" customHeight="1" x14ac:dyDescent="0.2">
      <c r="A62" s="49"/>
      <c r="C62" s="8"/>
      <c r="D62" s="8"/>
      <c r="E62" s="8"/>
      <c r="F62" s="8"/>
      <c r="I62" s="8"/>
      <c r="J62" s="9"/>
      <c r="K62" s="61" ph="1"/>
      <c r="L62" s="61" ph="1"/>
      <c r="M62" s="61" ph="1"/>
      <c r="N62" s="61" ph="1"/>
      <c r="O62" s="61" ph="1"/>
      <c r="P62" s="61" ph="1"/>
      <c r="Q62" s="61" ph="1"/>
      <c r="R62" s="61" ph="1"/>
      <c r="S62" s="61" ph="1"/>
      <c r="T62" s="61" ph="1"/>
      <c r="U62" s="61" ph="1"/>
      <c r="V62" s="61" ph="1"/>
      <c r="W62" s="61" ph="1"/>
      <c r="X62" s="61" ph="1"/>
      <c r="Y62" s="61" ph="1"/>
      <c r="Z62" s="61" ph="1"/>
      <c r="AA62" s="61" ph="1"/>
      <c r="AB62" s="61" ph="1"/>
      <c r="AC62" s="61" ph="1"/>
      <c r="AD62" s="61" ph="1"/>
      <c r="AE62" s="61" ph="1"/>
      <c r="AF62" s="61" ph="1"/>
      <c r="AG62" s="61" ph="1"/>
      <c r="AH62" s="61" ph="1"/>
      <c r="AI62" s="61" ph="1"/>
      <c r="AJ62" s="61" ph="1"/>
      <c r="AK62" s="61" ph="1"/>
      <c r="AL62" s="61" ph="1"/>
      <c r="AM62" s="61" ph="1"/>
      <c r="AN62" s="61" ph="1"/>
      <c r="AO62" s="61" ph="1"/>
      <c r="AP62" s="61" ph="1"/>
      <c r="AQ62" s="61" ph="1"/>
      <c r="AR62" s="61" ph="1"/>
      <c r="AS62" s="61" ph="1"/>
      <c r="AT62" s="61" ph="1"/>
      <c r="AU62" s="61" ph="1"/>
      <c r="AV62" s="61" ph="1"/>
      <c r="AW62" s="61" ph="1"/>
      <c r="AX62" s="61" ph="1"/>
      <c r="AY62" s="61" ph="1"/>
      <c r="AZ62" s="61" ph="1"/>
      <c r="BA62" s="61" ph="1"/>
      <c r="BB62" s="61" ph="1"/>
      <c r="BC62" s="61" ph="1"/>
      <c r="BD62" s="61" ph="1"/>
      <c r="BE62" s="61" ph="1"/>
      <c r="BF62" s="61" ph="1"/>
      <c r="BG62" s="61" ph="1"/>
      <c r="BH62" s="61" ph="1"/>
      <c r="BI62" s="61" ph="1"/>
      <c r="BJ62" s="61" ph="1"/>
      <c r="BK62" s="61" ph="1"/>
      <c r="BL62" s="61" ph="1"/>
      <c r="BM62" s="61" ph="1"/>
      <c r="BN62" s="61" ph="1"/>
      <c r="BO62" s="61" ph="1"/>
      <c r="BP62" s="61" ph="1"/>
      <c r="BQ62" s="61" ph="1"/>
      <c r="BR62" s="61" ph="1"/>
      <c r="BS62" s="61" ph="1"/>
      <c r="BT62" s="61" ph="1"/>
      <c r="BU62" s="61" ph="1"/>
      <c r="BV62" s="61" ph="1"/>
      <c r="BW62" s="61" ph="1"/>
      <c r="BX62" s="61" ph="1"/>
      <c r="BY62" s="61" ph="1"/>
      <c r="BZ62" s="61" ph="1"/>
      <c r="CA62" s="61" ph="1"/>
      <c r="CB62" s="61" ph="1"/>
      <c r="CC62" s="61" ph="1"/>
      <c r="CD62" s="61" ph="1"/>
      <c r="CE62" s="61" ph="1"/>
      <c r="CF62" s="61" ph="1"/>
      <c r="CG62" s="61" ph="1"/>
      <c r="CH62" s="61" ph="1"/>
      <c r="CI62" s="61" ph="1"/>
      <c r="CJ62" s="61" ph="1"/>
      <c r="CK62" s="61" ph="1"/>
      <c r="CL62" s="61" ph="1"/>
      <c r="CM62" s="61" ph="1"/>
      <c r="CN62" s="61" ph="1"/>
      <c r="CO62" s="61" ph="1"/>
      <c r="CP62" s="61" ph="1"/>
      <c r="CQ62" s="61" ph="1"/>
      <c r="CR62" s="61" ph="1"/>
      <c r="CS62" s="61" ph="1"/>
      <c r="CT62" s="61" ph="1"/>
      <c r="CU62" s="61" ph="1"/>
      <c r="CV62" s="61" ph="1"/>
      <c r="CW62" s="61" ph="1"/>
      <c r="CX62" s="61" ph="1"/>
      <c r="CY62" s="61" ph="1"/>
      <c r="CZ62" s="61" ph="1"/>
      <c r="DA62" s="61" ph="1"/>
      <c r="DB62" s="61" ph="1"/>
      <c r="DC62" s="61" ph="1"/>
      <c r="DD62" s="61" ph="1"/>
      <c r="DE62" s="61" ph="1"/>
      <c r="DF62" s="61" ph="1"/>
      <c r="DG62" s="61" ph="1"/>
      <c r="DH62" s="61" ph="1"/>
      <c r="DI62" s="61" ph="1"/>
      <c r="DJ62" s="61" ph="1"/>
      <c r="DK62" s="10"/>
      <c r="DL62" s="8"/>
      <c r="DO62" s="8"/>
      <c r="DP62" s="8"/>
      <c r="DQ62" s="8"/>
      <c r="DR62" s="8"/>
      <c r="DT62" s="49"/>
    </row>
    <row r="63" spans="1:124" ht="6" customHeight="1" x14ac:dyDescent="0.2">
      <c r="A63" s="49"/>
      <c r="C63" s="8"/>
      <c r="D63" s="8"/>
      <c r="E63" s="8"/>
      <c r="F63" s="8"/>
      <c r="I63" s="8"/>
      <c r="J63" s="9"/>
      <c r="K63" s="61" ph="1"/>
      <c r="L63" s="61" ph="1"/>
      <c r="M63" s="61" ph="1"/>
      <c r="N63" s="61" ph="1"/>
      <c r="O63" s="61" ph="1"/>
      <c r="P63" s="61" ph="1"/>
      <c r="Q63" s="61" ph="1"/>
      <c r="R63" s="61" ph="1"/>
      <c r="S63" s="61" ph="1"/>
      <c r="T63" s="61" ph="1"/>
      <c r="U63" s="61" ph="1"/>
      <c r="V63" s="61" ph="1"/>
      <c r="W63" s="61" ph="1"/>
      <c r="X63" s="61" ph="1"/>
      <c r="Y63" s="61" ph="1"/>
      <c r="Z63" s="61" ph="1"/>
      <c r="AA63" s="61" ph="1"/>
      <c r="AB63" s="61" ph="1"/>
      <c r="AC63" s="61" ph="1"/>
      <c r="AD63" s="61" ph="1"/>
      <c r="AE63" s="61" ph="1"/>
      <c r="AF63" s="61" ph="1"/>
      <c r="AG63" s="61" ph="1"/>
      <c r="AH63" s="61" ph="1"/>
      <c r="AI63" s="61" ph="1"/>
      <c r="AJ63" s="61" ph="1"/>
      <c r="AK63" s="61" ph="1"/>
      <c r="AL63" s="61" ph="1"/>
      <c r="AM63" s="61" ph="1"/>
      <c r="AN63" s="61" ph="1"/>
      <c r="AO63" s="61" ph="1"/>
      <c r="AP63" s="61" ph="1"/>
      <c r="AQ63" s="61" ph="1"/>
      <c r="AR63" s="61" ph="1"/>
      <c r="AS63" s="61" ph="1"/>
      <c r="AT63" s="61" ph="1"/>
      <c r="AU63" s="61" ph="1"/>
      <c r="AV63" s="61" ph="1"/>
      <c r="AW63" s="61" ph="1"/>
      <c r="AX63" s="61" ph="1"/>
      <c r="AY63" s="61" ph="1"/>
      <c r="AZ63" s="61" ph="1"/>
      <c r="BA63" s="61" ph="1"/>
      <c r="BB63" s="61" ph="1"/>
      <c r="BC63" s="61" ph="1"/>
      <c r="BD63" s="61" ph="1"/>
      <c r="BE63" s="61" ph="1"/>
      <c r="BF63" s="61" ph="1"/>
      <c r="BG63" s="61" ph="1"/>
      <c r="BH63" s="61" ph="1"/>
      <c r="BI63" s="61" ph="1"/>
      <c r="BJ63" s="61" ph="1"/>
      <c r="BK63" s="61" ph="1"/>
      <c r="BL63" s="61" ph="1"/>
      <c r="BM63" s="61" ph="1"/>
      <c r="BN63" s="61" ph="1"/>
      <c r="BO63" s="61" ph="1"/>
      <c r="BP63" s="61" ph="1"/>
      <c r="BQ63" s="61" ph="1"/>
      <c r="BR63" s="61" ph="1"/>
      <c r="BS63" s="61" ph="1"/>
      <c r="BT63" s="61" ph="1"/>
      <c r="BU63" s="61" ph="1"/>
      <c r="BV63" s="61" ph="1"/>
      <c r="BW63" s="61" ph="1"/>
      <c r="BX63" s="61" ph="1"/>
      <c r="BY63" s="61" ph="1"/>
      <c r="BZ63" s="61" ph="1"/>
      <c r="CA63" s="61" ph="1"/>
      <c r="CB63" s="61" ph="1"/>
      <c r="CC63" s="61" ph="1"/>
      <c r="CD63" s="61" ph="1"/>
      <c r="CE63" s="61" ph="1"/>
      <c r="CF63" s="61" ph="1"/>
      <c r="CG63" s="61" ph="1"/>
      <c r="CH63" s="61" ph="1"/>
      <c r="CI63" s="61" ph="1"/>
      <c r="CJ63" s="61" ph="1"/>
      <c r="CK63" s="61" ph="1"/>
      <c r="CL63" s="61" ph="1"/>
      <c r="CM63" s="61" ph="1"/>
      <c r="CN63" s="61" ph="1"/>
      <c r="CO63" s="61" ph="1"/>
      <c r="CP63" s="61" ph="1"/>
      <c r="CQ63" s="61" ph="1"/>
      <c r="CR63" s="61" ph="1"/>
      <c r="CS63" s="61" ph="1"/>
      <c r="CT63" s="61" ph="1"/>
      <c r="CU63" s="61" ph="1"/>
      <c r="CV63" s="61" ph="1"/>
      <c r="CW63" s="61" ph="1"/>
      <c r="CX63" s="61" ph="1"/>
      <c r="CY63" s="61" ph="1"/>
      <c r="CZ63" s="61" ph="1"/>
      <c r="DA63" s="61" ph="1"/>
      <c r="DB63" s="61" ph="1"/>
      <c r="DC63" s="61" ph="1"/>
      <c r="DD63" s="61" ph="1"/>
      <c r="DE63" s="61" ph="1"/>
      <c r="DF63" s="61" ph="1"/>
      <c r="DG63" s="61" ph="1"/>
      <c r="DH63" s="61" ph="1"/>
      <c r="DI63" s="61" ph="1"/>
      <c r="DJ63" s="61" ph="1"/>
      <c r="DK63" s="10"/>
      <c r="DL63" s="8"/>
      <c r="DO63" s="8"/>
      <c r="DP63" s="8"/>
      <c r="DQ63" s="8"/>
      <c r="DR63" s="8"/>
      <c r="DT63" s="49"/>
    </row>
    <row r="64" spans="1:124" ht="6" customHeight="1" x14ac:dyDescent="0.2">
      <c r="A64" s="49"/>
      <c r="C64" s="8"/>
      <c r="D64" s="8"/>
      <c r="E64" s="8"/>
      <c r="F64" s="8"/>
      <c r="I64" s="8"/>
      <c r="J64" s="9"/>
      <c r="K64" s="61" ph="1"/>
      <c r="L64" s="61" ph="1"/>
      <c r="M64" s="61" ph="1"/>
      <c r="N64" s="61" ph="1"/>
      <c r="O64" s="61" ph="1"/>
      <c r="P64" s="61" ph="1"/>
      <c r="Q64" s="61" ph="1"/>
      <c r="R64" s="61" ph="1"/>
      <c r="S64" s="61" ph="1"/>
      <c r="T64" s="61" ph="1"/>
      <c r="U64" s="61" ph="1"/>
      <c r="V64" s="61" ph="1"/>
      <c r="W64" s="61" ph="1"/>
      <c r="X64" s="61" ph="1"/>
      <c r="Y64" s="61" ph="1"/>
      <c r="Z64" s="61" ph="1"/>
      <c r="AA64" s="61" ph="1"/>
      <c r="AB64" s="61" ph="1"/>
      <c r="AC64" s="61" ph="1"/>
      <c r="AD64" s="61" ph="1"/>
      <c r="AE64" s="61" ph="1"/>
      <c r="AF64" s="61" ph="1"/>
      <c r="AG64" s="61" ph="1"/>
      <c r="AH64" s="61" ph="1"/>
      <c r="AI64" s="61" ph="1"/>
      <c r="AJ64" s="61" ph="1"/>
      <c r="AK64" s="61" ph="1"/>
      <c r="AL64" s="61" ph="1"/>
      <c r="AM64" s="61" ph="1"/>
      <c r="AN64" s="61" ph="1"/>
      <c r="AO64" s="61" ph="1"/>
      <c r="AP64" s="61" ph="1"/>
      <c r="AQ64" s="61" ph="1"/>
      <c r="AR64" s="61" ph="1"/>
      <c r="AS64" s="61" ph="1"/>
      <c r="AT64" s="61" ph="1"/>
      <c r="AU64" s="61" ph="1"/>
      <c r="AV64" s="61" ph="1"/>
      <c r="AW64" s="61" ph="1"/>
      <c r="AX64" s="61" ph="1"/>
      <c r="AY64" s="61" ph="1"/>
      <c r="AZ64" s="61" ph="1"/>
      <c r="BA64" s="61" ph="1"/>
      <c r="BB64" s="61" ph="1"/>
      <c r="BC64" s="61" ph="1"/>
      <c r="BD64" s="61" ph="1"/>
      <c r="BE64" s="61" ph="1"/>
      <c r="BF64" s="61" ph="1"/>
      <c r="BG64" s="61" ph="1"/>
      <c r="BH64" s="61" ph="1"/>
      <c r="BI64" s="61" ph="1"/>
      <c r="BJ64" s="61" ph="1"/>
      <c r="BK64" s="61" ph="1"/>
      <c r="BL64" s="61" ph="1"/>
      <c r="BM64" s="61" ph="1"/>
      <c r="BN64" s="61" ph="1"/>
      <c r="BO64" s="61" ph="1"/>
      <c r="BP64" s="61" ph="1"/>
      <c r="BQ64" s="61" ph="1"/>
      <c r="BR64" s="61" ph="1"/>
      <c r="BS64" s="61" ph="1"/>
      <c r="BT64" s="61" ph="1"/>
      <c r="BU64" s="61" ph="1"/>
      <c r="BV64" s="61" ph="1"/>
      <c r="BW64" s="61" ph="1"/>
      <c r="BX64" s="61" ph="1"/>
      <c r="BY64" s="61" ph="1"/>
      <c r="BZ64" s="61" ph="1"/>
      <c r="CA64" s="61" ph="1"/>
      <c r="CB64" s="61" ph="1"/>
      <c r="CC64" s="61" ph="1"/>
      <c r="CD64" s="61" ph="1"/>
      <c r="CE64" s="61" ph="1"/>
      <c r="CF64" s="61" ph="1"/>
      <c r="CG64" s="61" ph="1"/>
      <c r="CH64" s="61" ph="1"/>
      <c r="CI64" s="61" ph="1"/>
      <c r="CJ64" s="61" ph="1"/>
      <c r="CK64" s="61" ph="1"/>
      <c r="CL64" s="61" ph="1"/>
      <c r="CM64" s="61" ph="1"/>
      <c r="CN64" s="61" ph="1"/>
      <c r="CO64" s="61" ph="1"/>
      <c r="CP64" s="61" ph="1"/>
      <c r="CQ64" s="61" ph="1"/>
      <c r="CR64" s="61" ph="1"/>
      <c r="CS64" s="61" ph="1"/>
      <c r="CT64" s="61" ph="1"/>
      <c r="CU64" s="61" ph="1"/>
      <c r="CV64" s="61" ph="1"/>
      <c r="CW64" s="61" ph="1"/>
      <c r="CX64" s="61" ph="1"/>
      <c r="CY64" s="61" ph="1"/>
      <c r="CZ64" s="61" ph="1"/>
      <c r="DA64" s="61" ph="1"/>
      <c r="DB64" s="61" ph="1"/>
      <c r="DC64" s="61" ph="1"/>
      <c r="DD64" s="61" ph="1"/>
      <c r="DE64" s="61" ph="1"/>
      <c r="DF64" s="61" ph="1"/>
      <c r="DG64" s="61" ph="1"/>
      <c r="DH64" s="61" ph="1"/>
      <c r="DI64" s="61" ph="1"/>
      <c r="DJ64" s="61" ph="1"/>
      <c r="DK64" s="10"/>
      <c r="DL64" s="8"/>
      <c r="DO64" s="8"/>
      <c r="DP64" s="8"/>
      <c r="DQ64" s="8"/>
      <c r="DR64" s="8"/>
      <c r="DT64" s="49"/>
    </row>
    <row r="65" spans="1:124" ht="6" customHeight="1" x14ac:dyDescent="0.2">
      <c r="A65" s="50"/>
      <c r="C65" s="8"/>
      <c r="D65" s="8"/>
      <c r="E65" s="8"/>
      <c r="F65" s="8"/>
      <c r="I65" s="8"/>
      <c r="J65" s="9"/>
      <c r="K65" s="61" ph="1"/>
      <c r="L65" s="61" ph="1"/>
      <c r="M65" s="61" ph="1"/>
      <c r="N65" s="61" ph="1"/>
      <c r="O65" s="61" ph="1"/>
      <c r="P65" s="61" ph="1"/>
      <c r="Q65" s="61" ph="1"/>
      <c r="R65" s="61" ph="1"/>
      <c r="S65" s="61" ph="1"/>
      <c r="T65" s="61" ph="1"/>
      <c r="U65" s="61" ph="1"/>
      <c r="V65" s="61" ph="1"/>
      <c r="W65" s="61" ph="1"/>
      <c r="X65" s="61" ph="1"/>
      <c r="Y65" s="61" ph="1"/>
      <c r="Z65" s="61" ph="1"/>
      <c r="AA65" s="61" ph="1"/>
      <c r="AB65" s="61" ph="1"/>
      <c r="AC65" s="61" ph="1"/>
      <c r="AD65" s="61" ph="1"/>
      <c r="AE65" s="61" ph="1"/>
      <c r="AF65" s="61" ph="1"/>
      <c r="AG65" s="61" ph="1"/>
      <c r="AH65" s="61" ph="1"/>
      <c r="AI65" s="61" ph="1"/>
      <c r="AJ65" s="61" ph="1"/>
      <c r="AK65" s="61" ph="1"/>
      <c r="AL65" s="61" ph="1"/>
      <c r="AM65" s="61" ph="1"/>
      <c r="AN65" s="61" ph="1"/>
      <c r="AO65" s="61" ph="1"/>
      <c r="AP65" s="61" ph="1"/>
      <c r="AQ65" s="61" ph="1"/>
      <c r="AR65" s="61" ph="1"/>
      <c r="AS65" s="61" ph="1"/>
      <c r="AT65" s="61" ph="1"/>
      <c r="AU65" s="61" ph="1"/>
      <c r="AV65" s="61" ph="1"/>
      <c r="AW65" s="61" ph="1"/>
      <c r="AX65" s="61" ph="1"/>
      <c r="AY65" s="61" ph="1"/>
      <c r="AZ65" s="61" ph="1"/>
      <c r="BA65" s="61" ph="1"/>
      <c r="BB65" s="61" ph="1"/>
      <c r="BC65" s="61" ph="1"/>
      <c r="BD65" s="61" ph="1"/>
      <c r="BE65" s="61" ph="1"/>
      <c r="BF65" s="61" ph="1"/>
      <c r="BG65" s="61" ph="1"/>
      <c r="BH65" s="61" ph="1"/>
      <c r="BI65" s="61" ph="1"/>
      <c r="BJ65" s="61" ph="1"/>
      <c r="BK65" s="61" ph="1"/>
      <c r="BL65" s="61" ph="1"/>
      <c r="BM65" s="61" ph="1"/>
      <c r="BN65" s="61" ph="1"/>
      <c r="BO65" s="61" ph="1"/>
      <c r="BP65" s="61" ph="1"/>
      <c r="BQ65" s="61" ph="1"/>
      <c r="BR65" s="61" ph="1"/>
      <c r="BS65" s="61" ph="1"/>
      <c r="BT65" s="61" ph="1"/>
      <c r="BU65" s="61" ph="1"/>
      <c r="BV65" s="61" ph="1"/>
      <c r="BW65" s="61" ph="1"/>
      <c r="BX65" s="61" ph="1"/>
      <c r="BY65" s="61" ph="1"/>
      <c r="BZ65" s="61" ph="1"/>
      <c r="CA65" s="61" ph="1"/>
      <c r="CB65" s="61" ph="1"/>
      <c r="CC65" s="61" ph="1"/>
      <c r="CD65" s="61" ph="1"/>
      <c r="CE65" s="61" ph="1"/>
      <c r="CF65" s="61" ph="1"/>
      <c r="CG65" s="61" ph="1"/>
      <c r="CH65" s="61" ph="1"/>
      <c r="CI65" s="61" ph="1"/>
      <c r="CJ65" s="61" ph="1"/>
      <c r="CK65" s="61" ph="1"/>
      <c r="CL65" s="61" ph="1"/>
      <c r="CM65" s="61" ph="1"/>
      <c r="CN65" s="61" ph="1"/>
      <c r="CO65" s="61" ph="1"/>
      <c r="CP65" s="61" ph="1"/>
      <c r="CQ65" s="61" ph="1"/>
      <c r="CR65" s="61" ph="1"/>
      <c r="CS65" s="61" ph="1"/>
      <c r="CT65" s="61" ph="1"/>
      <c r="CU65" s="61" ph="1"/>
      <c r="CV65" s="61" ph="1"/>
      <c r="CW65" s="61" ph="1"/>
      <c r="CX65" s="61" ph="1"/>
      <c r="CY65" s="61" ph="1"/>
      <c r="CZ65" s="61" ph="1"/>
      <c r="DA65" s="61" ph="1"/>
      <c r="DB65" s="61" ph="1"/>
      <c r="DC65" s="61" ph="1"/>
      <c r="DD65" s="61" ph="1"/>
      <c r="DE65" s="61" ph="1"/>
      <c r="DF65" s="61" ph="1"/>
      <c r="DG65" s="61" ph="1"/>
      <c r="DH65" s="61" ph="1"/>
      <c r="DI65" s="61" ph="1"/>
      <c r="DJ65" s="61" ph="1"/>
      <c r="DK65" s="10"/>
      <c r="DL65" s="8"/>
      <c r="DO65" s="8"/>
      <c r="DP65" s="8"/>
      <c r="DQ65" s="8"/>
      <c r="DR65" s="8"/>
      <c r="DT65" s="50"/>
    </row>
    <row r="66" spans="1:124" ht="6" customHeight="1" x14ac:dyDescent="0.2">
      <c r="A66" s="7"/>
      <c r="C66" s="8"/>
      <c r="D66" s="8"/>
      <c r="E66" s="8"/>
      <c r="F66" s="8"/>
      <c r="I66" s="8"/>
      <c r="J66" s="9"/>
      <c r="K66" s="61" ph="1"/>
      <c r="L66" s="61" ph="1"/>
      <c r="M66" s="61" ph="1"/>
      <c r="N66" s="61" ph="1"/>
      <c r="O66" s="61" ph="1"/>
      <c r="P66" s="61" ph="1"/>
      <c r="Q66" s="61" ph="1"/>
      <c r="R66" s="61" ph="1"/>
      <c r="S66" s="61" ph="1"/>
      <c r="T66" s="61" ph="1"/>
      <c r="U66" s="61" ph="1"/>
      <c r="V66" s="61" ph="1"/>
      <c r="W66" s="61" ph="1"/>
      <c r="X66" s="61" ph="1"/>
      <c r="Y66" s="61" ph="1"/>
      <c r="Z66" s="61" ph="1"/>
      <c r="AA66" s="61" ph="1"/>
      <c r="AB66" s="61" ph="1"/>
      <c r="AC66" s="61" ph="1"/>
      <c r="AD66" s="61" ph="1"/>
      <c r="AE66" s="61" ph="1"/>
      <c r="AF66" s="61" ph="1"/>
      <c r="AG66" s="61" ph="1"/>
      <c r="AH66" s="61" ph="1"/>
      <c r="AI66" s="61" ph="1"/>
      <c r="AJ66" s="61" ph="1"/>
      <c r="AK66" s="61" ph="1"/>
      <c r="AL66" s="61" ph="1"/>
      <c r="AM66" s="61" ph="1"/>
      <c r="AN66" s="61" ph="1"/>
      <c r="AO66" s="61" ph="1"/>
      <c r="AP66" s="61" ph="1"/>
      <c r="AQ66" s="61" ph="1"/>
      <c r="AR66" s="61" ph="1"/>
      <c r="AS66" s="61" ph="1"/>
      <c r="AT66" s="61" ph="1"/>
      <c r="AU66" s="61" ph="1"/>
      <c r="AV66" s="61" ph="1"/>
      <c r="AW66" s="61" ph="1"/>
      <c r="AX66" s="61" ph="1"/>
      <c r="AY66" s="61" ph="1"/>
      <c r="AZ66" s="61" ph="1"/>
      <c r="BA66" s="61" ph="1"/>
      <c r="BB66" s="61" ph="1"/>
      <c r="BC66" s="61" ph="1"/>
      <c r="BD66" s="61" ph="1"/>
      <c r="BE66" s="61" ph="1"/>
      <c r="BF66" s="61" ph="1"/>
      <c r="BG66" s="61" ph="1"/>
      <c r="BH66" s="61" ph="1"/>
      <c r="BI66" s="61" ph="1"/>
      <c r="BJ66" s="61" ph="1"/>
      <c r="BK66" s="61" ph="1"/>
      <c r="BL66" s="61" ph="1"/>
      <c r="BM66" s="61" ph="1"/>
      <c r="BN66" s="61" ph="1"/>
      <c r="BO66" s="61" ph="1"/>
      <c r="BP66" s="61" ph="1"/>
      <c r="BQ66" s="61" ph="1"/>
      <c r="BR66" s="61" ph="1"/>
      <c r="BS66" s="61" ph="1"/>
      <c r="BT66" s="61" ph="1"/>
      <c r="BU66" s="61" ph="1"/>
      <c r="BV66" s="61" ph="1"/>
      <c r="BW66" s="61" ph="1"/>
      <c r="BX66" s="61" ph="1"/>
      <c r="BY66" s="61" ph="1"/>
      <c r="BZ66" s="61" ph="1"/>
      <c r="CA66" s="61" ph="1"/>
      <c r="CB66" s="61" ph="1"/>
      <c r="CC66" s="61" ph="1"/>
      <c r="CD66" s="61" ph="1"/>
      <c r="CE66" s="61" ph="1"/>
      <c r="CF66" s="61" ph="1"/>
      <c r="CG66" s="61" ph="1"/>
      <c r="CH66" s="61" ph="1"/>
      <c r="CI66" s="61" ph="1"/>
      <c r="CJ66" s="61" ph="1"/>
      <c r="CK66" s="61" ph="1"/>
      <c r="CL66" s="61" ph="1"/>
      <c r="CM66" s="61" ph="1"/>
      <c r="CN66" s="61" ph="1"/>
      <c r="CO66" s="61" ph="1"/>
      <c r="CP66" s="61" ph="1"/>
      <c r="CQ66" s="61" ph="1"/>
      <c r="CR66" s="61" ph="1"/>
      <c r="CS66" s="61" ph="1"/>
      <c r="CT66" s="61" ph="1"/>
      <c r="CU66" s="61" ph="1"/>
      <c r="CV66" s="61" ph="1"/>
      <c r="CW66" s="61" ph="1"/>
      <c r="CX66" s="61" ph="1"/>
      <c r="CY66" s="61" ph="1"/>
      <c r="CZ66" s="61" ph="1"/>
      <c r="DA66" s="61" ph="1"/>
      <c r="DB66" s="61" ph="1"/>
      <c r="DC66" s="61" ph="1"/>
      <c r="DD66" s="61" ph="1"/>
      <c r="DE66" s="61" ph="1"/>
      <c r="DF66" s="61" ph="1"/>
      <c r="DG66" s="61" ph="1"/>
      <c r="DH66" s="61" ph="1"/>
      <c r="DI66" s="61" ph="1"/>
      <c r="DJ66" s="61" ph="1"/>
      <c r="DK66" s="10"/>
      <c r="DL66" s="8"/>
      <c r="DO66" s="8"/>
      <c r="DP66" s="8"/>
      <c r="DQ66" s="8"/>
      <c r="DR66" s="8"/>
      <c r="DT66" s="11"/>
    </row>
    <row r="67" spans="1:124" ht="6" customHeight="1" x14ac:dyDescent="0.2">
      <c r="A67" s="7"/>
      <c r="C67" s="8"/>
      <c r="D67" s="8"/>
      <c r="E67" s="8"/>
      <c r="F67" s="8"/>
      <c r="I67" s="8"/>
      <c r="J67" s="9"/>
      <c r="K67" s="61" ph="1"/>
      <c r="L67" s="61" ph="1"/>
      <c r="M67" s="61" ph="1"/>
      <c r="N67" s="61" ph="1"/>
      <c r="O67" s="61" ph="1"/>
      <c r="P67" s="61" ph="1"/>
      <c r="Q67" s="61" ph="1"/>
      <c r="R67" s="61" ph="1"/>
      <c r="S67" s="61" ph="1"/>
      <c r="T67" s="61" ph="1"/>
      <c r="U67" s="61" ph="1"/>
      <c r="V67" s="61" ph="1"/>
      <c r="W67" s="61" ph="1"/>
      <c r="X67" s="61" ph="1"/>
      <c r="Y67" s="61" ph="1"/>
      <c r="Z67" s="61" ph="1"/>
      <c r="AA67" s="61" ph="1"/>
      <c r="AB67" s="61" ph="1"/>
      <c r="AC67" s="61" ph="1"/>
      <c r="AD67" s="61" ph="1"/>
      <c r="AE67" s="61" ph="1"/>
      <c r="AF67" s="61" ph="1"/>
      <c r="AG67" s="61" ph="1"/>
      <c r="AH67" s="61" ph="1"/>
      <c r="AI67" s="61" ph="1"/>
      <c r="AJ67" s="61" ph="1"/>
      <c r="AK67" s="61" ph="1"/>
      <c r="AL67" s="61" ph="1"/>
      <c r="AM67" s="61" ph="1"/>
      <c r="AN67" s="61" ph="1"/>
      <c r="AO67" s="61" ph="1"/>
      <c r="AP67" s="61" ph="1"/>
      <c r="AQ67" s="61" ph="1"/>
      <c r="AR67" s="61" ph="1"/>
      <c r="AS67" s="61" ph="1"/>
      <c r="AT67" s="61" ph="1"/>
      <c r="AU67" s="61" ph="1"/>
      <c r="AV67" s="61" ph="1"/>
      <c r="AW67" s="61" ph="1"/>
      <c r="AX67" s="61" ph="1"/>
      <c r="AY67" s="61" ph="1"/>
      <c r="AZ67" s="61" ph="1"/>
      <c r="BA67" s="61" ph="1"/>
      <c r="BB67" s="61" ph="1"/>
      <c r="BC67" s="61" ph="1"/>
      <c r="BD67" s="61" ph="1"/>
      <c r="BE67" s="61" ph="1"/>
      <c r="BF67" s="61" ph="1"/>
      <c r="BG67" s="61" ph="1"/>
      <c r="BH67" s="61" ph="1"/>
      <c r="BI67" s="61" ph="1"/>
      <c r="BJ67" s="61" ph="1"/>
      <c r="BK67" s="61" ph="1"/>
      <c r="BL67" s="61" ph="1"/>
      <c r="BM67" s="61" ph="1"/>
      <c r="BN67" s="61" ph="1"/>
      <c r="BO67" s="61" ph="1"/>
      <c r="BP67" s="61" ph="1"/>
      <c r="BQ67" s="61" ph="1"/>
      <c r="BR67" s="61" ph="1"/>
      <c r="BS67" s="61" ph="1"/>
      <c r="BT67" s="61" ph="1"/>
      <c r="BU67" s="61" ph="1"/>
      <c r="BV67" s="61" ph="1"/>
      <c r="BW67" s="61" ph="1"/>
      <c r="BX67" s="61" ph="1"/>
      <c r="BY67" s="61" ph="1"/>
      <c r="BZ67" s="61" ph="1"/>
      <c r="CA67" s="61" ph="1"/>
      <c r="CB67" s="61" ph="1"/>
      <c r="CC67" s="61" ph="1"/>
      <c r="CD67" s="61" ph="1"/>
      <c r="CE67" s="61" ph="1"/>
      <c r="CF67" s="61" ph="1"/>
      <c r="CG67" s="61" ph="1"/>
      <c r="CH67" s="61" ph="1"/>
      <c r="CI67" s="61" ph="1"/>
      <c r="CJ67" s="61" ph="1"/>
      <c r="CK67" s="61" ph="1"/>
      <c r="CL67" s="61" ph="1"/>
      <c r="CM67" s="61" ph="1"/>
      <c r="CN67" s="61" ph="1"/>
      <c r="CO67" s="61" ph="1"/>
      <c r="CP67" s="61" ph="1"/>
      <c r="CQ67" s="61" ph="1"/>
      <c r="CR67" s="61" ph="1"/>
      <c r="CS67" s="61" ph="1"/>
      <c r="CT67" s="61" ph="1"/>
      <c r="CU67" s="61" ph="1"/>
      <c r="CV67" s="61" ph="1"/>
      <c r="CW67" s="61" ph="1"/>
      <c r="CX67" s="61" ph="1"/>
      <c r="CY67" s="61" ph="1"/>
      <c r="CZ67" s="61" ph="1"/>
      <c r="DA67" s="61" ph="1"/>
      <c r="DB67" s="61" ph="1"/>
      <c r="DC67" s="61" ph="1"/>
      <c r="DD67" s="61" ph="1"/>
      <c r="DE67" s="61" ph="1"/>
      <c r="DF67" s="61" ph="1"/>
      <c r="DG67" s="61" ph="1"/>
      <c r="DH67" s="61" ph="1"/>
      <c r="DI67" s="61" ph="1"/>
      <c r="DJ67" s="61" ph="1"/>
      <c r="DK67" s="10"/>
      <c r="DL67" s="8"/>
      <c r="DO67" s="8"/>
      <c r="DP67" s="8"/>
      <c r="DQ67" s="8"/>
      <c r="DR67" s="8"/>
      <c r="DT67" s="11"/>
    </row>
    <row r="68" spans="1:124" ht="6" customHeight="1" x14ac:dyDescent="0.2">
      <c r="A68" s="7"/>
      <c r="C68" s="8"/>
      <c r="D68" s="8"/>
      <c r="E68" s="8"/>
      <c r="F68" s="8"/>
      <c r="I68" s="8"/>
      <c r="J68" s="9"/>
      <c r="K68" s="61" ph="1"/>
      <c r="L68" s="61" ph="1"/>
      <c r="M68" s="61" ph="1"/>
      <c r="N68" s="61" ph="1"/>
      <c r="O68" s="61" ph="1"/>
      <c r="P68" s="61" ph="1"/>
      <c r="Q68" s="61" ph="1"/>
      <c r="R68" s="61" ph="1"/>
      <c r="S68" s="61" ph="1"/>
      <c r="T68" s="61" ph="1"/>
      <c r="U68" s="61" ph="1"/>
      <c r="V68" s="61" ph="1"/>
      <c r="W68" s="61" ph="1"/>
      <c r="X68" s="61" ph="1"/>
      <c r="Y68" s="61" ph="1"/>
      <c r="Z68" s="61" ph="1"/>
      <c r="AA68" s="61" ph="1"/>
      <c r="AB68" s="61" ph="1"/>
      <c r="AC68" s="61" ph="1"/>
      <c r="AD68" s="61" ph="1"/>
      <c r="AE68" s="61" ph="1"/>
      <c r="AF68" s="61" ph="1"/>
      <c r="AG68" s="61" ph="1"/>
      <c r="AH68" s="61" ph="1"/>
      <c r="AI68" s="61" ph="1"/>
      <c r="AJ68" s="61" ph="1"/>
      <c r="AK68" s="61" ph="1"/>
      <c r="AL68" s="61" ph="1"/>
      <c r="AM68" s="61" ph="1"/>
      <c r="AN68" s="61" ph="1"/>
      <c r="AO68" s="61" ph="1"/>
      <c r="AP68" s="61" ph="1"/>
      <c r="AQ68" s="61" ph="1"/>
      <c r="AR68" s="61" ph="1"/>
      <c r="AS68" s="61" ph="1"/>
      <c r="AT68" s="61" ph="1"/>
      <c r="AU68" s="61" ph="1"/>
      <c r="AV68" s="61" ph="1"/>
      <c r="AW68" s="61" ph="1"/>
      <c r="AX68" s="61" ph="1"/>
      <c r="AY68" s="61" ph="1"/>
      <c r="AZ68" s="61" ph="1"/>
      <c r="BA68" s="61" ph="1"/>
      <c r="BB68" s="61" ph="1"/>
      <c r="BC68" s="61" ph="1"/>
      <c r="BD68" s="61" ph="1"/>
      <c r="BE68" s="61" ph="1"/>
      <c r="BF68" s="61" ph="1"/>
      <c r="BG68" s="61" ph="1"/>
      <c r="BH68" s="61" ph="1"/>
      <c r="BI68" s="61" ph="1"/>
      <c r="BJ68" s="61" ph="1"/>
      <c r="BK68" s="61" ph="1"/>
      <c r="BL68" s="61" ph="1"/>
      <c r="BM68" s="61" ph="1"/>
      <c r="BN68" s="61" ph="1"/>
      <c r="BO68" s="61" ph="1"/>
      <c r="BP68" s="61" ph="1"/>
      <c r="BQ68" s="61" ph="1"/>
      <c r="BR68" s="61" ph="1"/>
      <c r="BS68" s="61" ph="1"/>
      <c r="BT68" s="61" ph="1"/>
      <c r="BU68" s="61" ph="1"/>
      <c r="BV68" s="61" ph="1"/>
      <c r="BW68" s="61" ph="1"/>
      <c r="BX68" s="61" ph="1"/>
      <c r="BY68" s="61" ph="1"/>
      <c r="BZ68" s="61" ph="1"/>
      <c r="CA68" s="61" ph="1"/>
      <c r="CB68" s="61" ph="1"/>
      <c r="CC68" s="61" ph="1"/>
      <c r="CD68" s="61" ph="1"/>
      <c r="CE68" s="61" ph="1"/>
      <c r="CF68" s="61" ph="1"/>
      <c r="CG68" s="61" ph="1"/>
      <c r="CH68" s="61" ph="1"/>
      <c r="CI68" s="61" ph="1"/>
      <c r="CJ68" s="61" ph="1"/>
      <c r="CK68" s="61" ph="1"/>
      <c r="CL68" s="61" ph="1"/>
      <c r="CM68" s="61" ph="1"/>
      <c r="CN68" s="61" ph="1"/>
      <c r="CO68" s="61" ph="1"/>
      <c r="CP68" s="61" ph="1"/>
      <c r="CQ68" s="61" ph="1"/>
      <c r="CR68" s="61" ph="1"/>
      <c r="CS68" s="61" ph="1"/>
      <c r="CT68" s="61" ph="1"/>
      <c r="CU68" s="61" ph="1"/>
      <c r="CV68" s="61" ph="1"/>
      <c r="CW68" s="61" ph="1"/>
      <c r="CX68" s="61" ph="1"/>
      <c r="CY68" s="61" ph="1"/>
      <c r="CZ68" s="61" ph="1"/>
      <c r="DA68" s="61" ph="1"/>
      <c r="DB68" s="61" ph="1"/>
      <c r="DC68" s="61" ph="1"/>
      <c r="DD68" s="61" ph="1"/>
      <c r="DE68" s="61" ph="1"/>
      <c r="DF68" s="61" ph="1"/>
      <c r="DG68" s="61" ph="1"/>
      <c r="DH68" s="61" ph="1"/>
      <c r="DI68" s="61" ph="1"/>
      <c r="DJ68" s="61" ph="1"/>
      <c r="DK68" s="10"/>
      <c r="DL68" s="8"/>
      <c r="DO68" s="8"/>
      <c r="DP68" s="8"/>
      <c r="DQ68" s="8"/>
      <c r="DR68" s="8"/>
      <c r="DT68" s="11"/>
    </row>
    <row r="69" spans="1:124" ht="6" customHeight="1" x14ac:dyDescent="0.2">
      <c r="A69" s="7"/>
      <c r="C69" s="8"/>
      <c r="D69" s="8"/>
      <c r="E69" s="8"/>
      <c r="F69" s="8"/>
      <c r="I69" s="8"/>
      <c r="J69" s="9"/>
      <c r="K69" s="61" ph="1"/>
      <c r="L69" s="61" ph="1"/>
      <c r="M69" s="61" ph="1"/>
      <c r="N69" s="61" ph="1"/>
      <c r="O69" s="61" ph="1"/>
      <c r="P69" s="61" ph="1"/>
      <c r="Q69" s="61" ph="1"/>
      <c r="R69" s="61" ph="1"/>
      <c r="S69" s="61" ph="1"/>
      <c r="T69" s="61" ph="1"/>
      <c r="U69" s="61" ph="1"/>
      <c r="V69" s="61" ph="1"/>
      <c r="W69" s="61" ph="1"/>
      <c r="X69" s="61" ph="1"/>
      <c r="Y69" s="61" ph="1"/>
      <c r="Z69" s="61" ph="1"/>
      <c r="AA69" s="61" ph="1"/>
      <c r="AB69" s="61" ph="1"/>
      <c r="AC69" s="61" ph="1"/>
      <c r="AD69" s="61" ph="1"/>
      <c r="AE69" s="61" ph="1"/>
      <c r="AF69" s="61" ph="1"/>
      <c r="AG69" s="61" ph="1"/>
      <c r="AH69" s="61" ph="1"/>
      <c r="AI69" s="61" ph="1"/>
      <c r="AJ69" s="61" ph="1"/>
      <c r="AK69" s="61" ph="1"/>
      <c r="AL69" s="61" ph="1"/>
      <c r="AM69" s="61" ph="1"/>
      <c r="AN69" s="61" ph="1"/>
      <c r="AO69" s="61" ph="1"/>
      <c r="AP69" s="61" ph="1"/>
      <c r="AQ69" s="61" ph="1"/>
      <c r="AR69" s="61" ph="1"/>
      <c r="AS69" s="61" ph="1"/>
      <c r="AT69" s="61" ph="1"/>
      <c r="AU69" s="61" ph="1"/>
      <c r="AV69" s="61" ph="1"/>
      <c r="AW69" s="61" ph="1"/>
      <c r="AX69" s="61" ph="1"/>
      <c r="AY69" s="61" ph="1"/>
      <c r="AZ69" s="61" ph="1"/>
      <c r="BA69" s="61" ph="1"/>
      <c r="BB69" s="61" ph="1"/>
      <c r="BC69" s="61" ph="1"/>
      <c r="BD69" s="61" ph="1"/>
      <c r="BE69" s="61" ph="1"/>
      <c r="BF69" s="61" ph="1"/>
      <c r="BG69" s="61" ph="1"/>
      <c r="BH69" s="61" ph="1"/>
      <c r="BI69" s="61" ph="1"/>
      <c r="BJ69" s="61" ph="1"/>
      <c r="BK69" s="61" ph="1"/>
      <c r="BL69" s="61" ph="1"/>
      <c r="BM69" s="61" ph="1"/>
      <c r="BN69" s="61" ph="1"/>
      <c r="BO69" s="61" ph="1"/>
      <c r="BP69" s="61" ph="1"/>
      <c r="BQ69" s="61" ph="1"/>
      <c r="BR69" s="61" ph="1"/>
      <c r="BS69" s="61" ph="1"/>
      <c r="BT69" s="61" ph="1"/>
      <c r="BU69" s="61" ph="1"/>
      <c r="BV69" s="61" ph="1"/>
      <c r="BW69" s="61" ph="1"/>
      <c r="BX69" s="61" ph="1"/>
      <c r="BY69" s="61" ph="1"/>
      <c r="BZ69" s="61" ph="1"/>
      <c r="CA69" s="61" ph="1"/>
      <c r="CB69" s="61" ph="1"/>
      <c r="CC69" s="61" ph="1"/>
      <c r="CD69" s="61" ph="1"/>
      <c r="CE69" s="61" ph="1"/>
      <c r="CF69" s="61" ph="1"/>
      <c r="CG69" s="61" ph="1"/>
      <c r="CH69" s="61" ph="1"/>
      <c r="CI69" s="61" ph="1"/>
      <c r="CJ69" s="61" ph="1"/>
      <c r="CK69" s="61" ph="1"/>
      <c r="CL69" s="61" ph="1"/>
      <c r="CM69" s="61" ph="1"/>
      <c r="CN69" s="61" ph="1"/>
      <c r="CO69" s="61" ph="1"/>
      <c r="CP69" s="61" ph="1"/>
      <c r="CQ69" s="61" ph="1"/>
      <c r="CR69" s="61" ph="1"/>
      <c r="CS69" s="61" ph="1"/>
      <c r="CT69" s="61" ph="1"/>
      <c r="CU69" s="61" ph="1"/>
      <c r="CV69" s="61" ph="1"/>
      <c r="CW69" s="61" ph="1"/>
      <c r="CX69" s="61" ph="1"/>
      <c r="CY69" s="61" ph="1"/>
      <c r="CZ69" s="61" ph="1"/>
      <c r="DA69" s="61" ph="1"/>
      <c r="DB69" s="61" ph="1"/>
      <c r="DC69" s="61" ph="1"/>
      <c r="DD69" s="61" ph="1"/>
      <c r="DE69" s="61" ph="1"/>
      <c r="DF69" s="61" ph="1"/>
      <c r="DG69" s="61" ph="1"/>
      <c r="DH69" s="61" ph="1"/>
      <c r="DI69" s="61" ph="1"/>
      <c r="DJ69" s="61" ph="1"/>
      <c r="DK69" s="10"/>
      <c r="DL69" s="8"/>
      <c r="DO69" s="8"/>
      <c r="DP69" s="8"/>
      <c r="DQ69" s="8"/>
      <c r="DR69" s="8"/>
      <c r="DT69" s="11"/>
    </row>
    <row r="70" spans="1:124" ht="6" customHeight="1" x14ac:dyDescent="0.2">
      <c r="A70" s="7"/>
      <c r="K70" s="61" ph="1"/>
      <c r="L70" s="61" ph="1"/>
      <c r="M70" s="61" ph="1"/>
      <c r="N70" s="61" ph="1"/>
      <c r="O70" s="61" ph="1"/>
      <c r="P70" s="61" ph="1"/>
      <c r="Q70" s="61" ph="1"/>
      <c r="R70" s="61" ph="1"/>
      <c r="S70" s="61" ph="1"/>
      <c r="T70" s="61" ph="1"/>
      <c r="U70" s="61" ph="1"/>
      <c r="V70" s="61" ph="1"/>
      <c r="W70" s="61" ph="1"/>
      <c r="X70" s="61" ph="1"/>
      <c r="Y70" s="61" ph="1"/>
      <c r="Z70" s="61" ph="1"/>
      <c r="AA70" s="61" ph="1"/>
      <c r="AB70" s="61" ph="1"/>
      <c r="AC70" s="61" ph="1"/>
      <c r="AD70" s="61" ph="1"/>
      <c r="AE70" s="61" ph="1"/>
      <c r="AF70" s="61" ph="1"/>
      <c r="AG70" s="61" ph="1"/>
      <c r="AH70" s="61" ph="1"/>
      <c r="AI70" s="61" ph="1"/>
      <c r="AJ70" s="61" ph="1"/>
      <c r="AK70" s="61" ph="1"/>
      <c r="AL70" s="61" ph="1"/>
      <c r="AM70" s="61" ph="1"/>
      <c r="AN70" s="61" ph="1"/>
      <c r="AO70" s="61" ph="1"/>
      <c r="AP70" s="61" ph="1"/>
      <c r="AQ70" s="61" ph="1"/>
      <c r="AR70" s="61" ph="1"/>
      <c r="AS70" s="61" ph="1"/>
      <c r="AT70" s="61" ph="1"/>
      <c r="AU70" s="61" ph="1"/>
      <c r="AV70" s="61" ph="1"/>
      <c r="AW70" s="61" ph="1"/>
      <c r="AX70" s="61" ph="1"/>
      <c r="AY70" s="61" ph="1"/>
      <c r="AZ70" s="61" ph="1"/>
      <c r="BA70" s="61" ph="1"/>
      <c r="BB70" s="61" ph="1"/>
      <c r="BC70" s="61" ph="1"/>
      <c r="BD70" s="61" ph="1"/>
      <c r="BE70" s="61" ph="1"/>
      <c r="BF70" s="61" ph="1"/>
      <c r="BG70" s="61" ph="1"/>
      <c r="BH70" s="61" ph="1"/>
      <c r="BI70" s="61" ph="1"/>
      <c r="BJ70" s="61" ph="1"/>
      <c r="BK70" s="61" ph="1"/>
      <c r="BL70" s="61" ph="1"/>
      <c r="BM70" s="61" ph="1"/>
      <c r="BN70" s="61" ph="1"/>
      <c r="BO70" s="61" ph="1"/>
      <c r="BP70" s="61" ph="1"/>
      <c r="BQ70" s="61" ph="1"/>
      <c r="BR70" s="61" ph="1"/>
      <c r="BS70" s="61" ph="1"/>
      <c r="BT70" s="61" ph="1"/>
      <c r="BU70" s="61" ph="1"/>
      <c r="BV70" s="61" ph="1"/>
      <c r="BW70" s="61" ph="1"/>
      <c r="BX70" s="61" ph="1"/>
      <c r="BY70" s="61" ph="1"/>
      <c r="BZ70" s="61" ph="1"/>
      <c r="CA70" s="61" ph="1"/>
      <c r="CB70" s="61" ph="1"/>
      <c r="CC70" s="61" ph="1"/>
      <c r="CD70" s="61" ph="1"/>
      <c r="CE70" s="61" ph="1"/>
      <c r="CF70" s="61" ph="1"/>
      <c r="CG70" s="61" ph="1"/>
      <c r="CH70" s="61" ph="1"/>
      <c r="CI70" s="61" ph="1"/>
      <c r="CJ70" s="61" ph="1"/>
      <c r="CK70" s="61" ph="1"/>
      <c r="CL70" s="61" ph="1"/>
      <c r="CM70" s="61" ph="1"/>
      <c r="CN70" s="61" ph="1"/>
      <c r="CO70" s="61" ph="1"/>
      <c r="CP70" s="61" ph="1"/>
      <c r="CQ70" s="61" ph="1"/>
      <c r="CR70" s="61" ph="1"/>
      <c r="CS70" s="61" ph="1"/>
      <c r="CT70" s="61" ph="1"/>
      <c r="CU70" s="61" ph="1"/>
      <c r="CV70" s="61" ph="1"/>
      <c r="CW70" s="61" ph="1"/>
      <c r="CX70" s="61" ph="1"/>
      <c r="CY70" s="61" ph="1"/>
      <c r="CZ70" s="61" ph="1"/>
      <c r="DA70" s="61" ph="1"/>
      <c r="DB70" s="61" ph="1"/>
      <c r="DC70" s="61" ph="1"/>
      <c r="DD70" s="61" ph="1"/>
      <c r="DE70" s="61" ph="1"/>
      <c r="DF70" s="61" ph="1"/>
      <c r="DG70" s="61" ph="1"/>
      <c r="DH70" s="61" ph="1"/>
      <c r="DI70" s="61" ph="1"/>
      <c r="DJ70" s="61" ph="1"/>
      <c r="DT70" s="11"/>
    </row>
    <row r="71" spans="1:124" ht="6" customHeight="1" x14ac:dyDescent="0.2">
      <c r="A71" s="7"/>
      <c r="K71" s="61" ph="1"/>
      <c r="L71" s="61" ph="1"/>
      <c r="M71" s="61" ph="1"/>
      <c r="N71" s="61" ph="1"/>
      <c r="O71" s="61" ph="1"/>
      <c r="P71" s="61" ph="1"/>
      <c r="Q71" s="61" ph="1"/>
      <c r="R71" s="61" ph="1"/>
      <c r="S71" s="61" ph="1"/>
      <c r="T71" s="61" ph="1"/>
      <c r="U71" s="61" ph="1"/>
      <c r="V71" s="61" ph="1"/>
      <c r="W71" s="61" ph="1"/>
      <c r="X71" s="61" ph="1"/>
      <c r="Y71" s="61" ph="1"/>
      <c r="Z71" s="61" ph="1"/>
      <c r="AA71" s="61" ph="1"/>
      <c r="AB71" s="61" ph="1"/>
      <c r="AC71" s="61" ph="1"/>
      <c r="AD71" s="61" ph="1"/>
      <c r="AE71" s="61" ph="1"/>
      <c r="AF71" s="61" ph="1"/>
      <c r="AG71" s="61" ph="1"/>
      <c r="AH71" s="61" ph="1"/>
      <c r="AI71" s="61" ph="1"/>
      <c r="AJ71" s="61" ph="1"/>
      <c r="AK71" s="61" ph="1"/>
      <c r="AL71" s="61" ph="1"/>
      <c r="AM71" s="61" ph="1"/>
      <c r="AN71" s="61" ph="1"/>
      <c r="AO71" s="61" ph="1"/>
      <c r="AP71" s="61" ph="1"/>
      <c r="AQ71" s="61" ph="1"/>
      <c r="AR71" s="61" ph="1"/>
      <c r="AS71" s="61" ph="1"/>
      <c r="AT71" s="61" ph="1"/>
      <c r="AU71" s="61" ph="1"/>
      <c r="AV71" s="61" ph="1"/>
      <c r="AW71" s="61" ph="1"/>
      <c r="AX71" s="61" ph="1"/>
      <c r="AY71" s="61" ph="1"/>
      <c r="AZ71" s="61" ph="1"/>
      <c r="BA71" s="61" ph="1"/>
      <c r="BB71" s="61" ph="1"/>
      <c r="BC71" s="61" ph="1"/>
      <c r="BD71" s="61" ph="1"/>
      <c r="BE71" s="61" ph="1"/>
      <c r="BF71" s="61" ph="1"/>
      <c r="BG71" s="61" ph="1"/>
      <c r="BH71" s="61" ph="1"/>
      <c r="BI71" s="61" ph="1"/>
      <c r="BJ71" s="61" ph="1"/>
      <c r="BK71" s="61" ph="1"/>
      <c r="BL71" s="61" ph="1"/>
      <c r="BM71" s="61" ph="1"/>
      <c r="BN71" s="61" ph="1"/>
      <c r="BO71" s="61" ph="1"/>
      <c r="BP71" s="61" ph="1"/>
      <c r="BQ71" s="61" ph="1"/>
      <c r="BR71" s="61" ph="1"/>
      <c r="BS71" s="61" ph="1"/>
      <c r="BT71" s="61" ph="1"/>
      <c r="BU71" s="61" ph="1"/>
      <c r="BV71" s="61" ph="1"/>
      <c r="BW71" s="61" ph="1"/>
      <c r="BX71" s="61" ph="1"/>
      <c r="BY71" s="61" ph="1"/>
      <c r="BZ71" s="61" ph="1"/>
      <c r="CA71" s="61" ph="1"/>
      <c r="CB71" s="61" ph="1"/>
      <c r="CC71" s="61" ph="1"/>
      <c r="CD71" s="61" ph="1"/>
      <c r="CE71" s="61" ph="1"/>
      <c r="CF71" s="61" ph="1"/>
      <c r="CG71" s="61" ph="1"/>
      <c r="CH71" s="61" ph="1"/>
      <c r="CI71" s="61" ph="1"/>
      <c r="CJ71" s="61" ph="1"/>
      <c r="CK71" s="61" ph="1"/>
      <c r="CL71" s="61" ph="1"/>
      <c r="CM71" s="61" ph="1"/>
      <c r="CN71" s="61" ph="1"/>
      <c r="CO71" s="61" ph="1"/>
      <c r="CP71" s="61" ph="1"/>
      <c r="CQ71" s="61" ph="1"/>
      <c r="CR71" s="61" ph="1"/>
      <c r="CS71" s="61" ph="1"/>
      <c r="CT71" s="61" ph="1"/>
      <c r="CU71" s="61" ph="1"/>
      <c r="CV71" s="61" ph="1"/>
      <c r="CW71" s="61" ph="1"/>
      <c r="CX71" s="61" ph="1"/>
      <c r="CY71" s="61" ph="1"/>
      <c r="CZ71" s="61" ph="1"/>
      <c r="DA71" s="61" ph="1"/>
      <c r="DB71" s="61" ph="1"/>
      <c r="DC71" s="61" ph="1"/>
      <c r="DD71" s="61" ph="1"/>
      <c r="DE71" s="61" ph="1"/>
      <c r="DF71" s="61" ph="1"/>
      <c r="DG71" s="61" ph="1"/>
      <c r="DH71" s="61" ph="1"/>
      <c r="DI71" s="61" ph="1"/>
      <c r="DJ71" s="61" ph="1"/>
      <c r="DT71" s="11"/>
    </row>
    <row r="72" spans="1:124" ht="6" customHeight="1" x14ac:dyDescent="0.2">
      <c r="A72" s="7"/>
      <c r="C72" s="8"/>
      <c r="D72" s="8"/>
      <c r="E72" s="8"/>
      <c r="F72" s="8"/>
      <c r="I72" s="8"/>
      <c r="J72" s="9"/>
      <c r="K72" s="61" ph="1"/>
      <c r="L72" s="61" ph="1"/>
      <c r="M72" s="61" ph="1"/>
      <c r="N72" s="61" ph="1"/>
      <c r="O72" s="61" ph="1"/>
      <c r="P72" s="61" ph="1"/>
      <c r="Q72" s="61" ph="1"/>
      <c r="R72" s="61" ph="1"/>
      <c r="S72" s="61" ph="1"/>
      <c r="T72" s="61" ph="1"/>
      <c r="U72" s="61" ph="1"/>
      <c r="V72" s="61" ph="1"/>
      <c r="W72" s="61" ph="1"/>
      <c r="X72" s="61" ph="1"/>
      <c r="Y72" s="61" ph="1"/>
      <c r="Z72" s="61" ph="1"/>
      <c r="AA72" s="61" ph="1"/>
      <c r="AB72" s="61" ph="1"/>
      <c r="AC72" s="61" ph="1"/>
      <c r="AD72" s="61" ph="1"/>
      <c r="AE72" s="61" ph="1"/>
      <c r="AF72" s="61" ph="1"/>
      <c r="AG72" s="61" ph="1"/>
      <c r="AH72" s="61" ph="1"/>
      <c r="AI72" s="61" ph="1"/>
      <c r="AJ72" s="61" ph="1"/>
      <c r="AK72" s="61" ph="1"/>
      <c r="AL72" s="61" ph="1"/>
      <c r="AM72" s="61" ph="1"/>
      <c r="AN72" s="61" ph="1"/>
      <c r="AO72" s="61" ph="1"/>
      <c r="AP72" s="61" ph="1"/>
      <c r="AQ72" s="61" ph="1"/>
      <c r="AR72" s="61" ph="1"/>
      <c r="AS72" s="61" ph="1"/>
      <c r="AT72" s="61" ph="1"/>
      <c r="AU72" s="61" ph="1"/>
      <c r="AV72" s="61" ph="1"/>
      <c r="AW72" s="61" ph="1"/>
      <c r="AX72" s="61" ph="1"/>
      <c r="AY72" s="61" ph="1"/>
      <c r="AZ72" s="61" ph="1"/>
      <c r="BA72" s="61" ph="1"/>
      <c r="BB72" s="61" ph="1"/>
      <c r="BC72" s="61" ph="1"/>
      <c r="BD72" s="61" ph="1"/>
      <c r="BE72" s="61" ph="1"/>
      <c r="BF72" s="61" ph="1"/>
      <c r="BG72" s="61" ph="1"/>
      <c r="BH72" s="61" ph="1"/>
      <c r="BI72" s="61" ph="1"/>
      <c r="BJ72" s="61" ph="1"/>
      <c r="BK72" s="61" ph="1"/>
      <c r="BL72" s="61" ph="1"/>
      <c r="BM72" s="61" ph="1"/>
      <c r="BN72" s="61" ph="1"/>
      <c r="BO72" s="61" ph="1"/>
      <c r="BP72" s="61" ph="1"/>
      <c r="BQ72" s="61" ph="1"/>
      <c r="BR72" s="61" ph="1"/>
      <c r="BS72" s="61" ph="1"/>
      <c r="BT72" s="61" ph="1"/>
      <c r="BU72" s="61" ph="1"/>
      <c r="BV72" s="61" ph="1"/>
      <c r="BW72" s="61" ph="1"/>
      <c r="BX72" s="61" ph="1"/>
      <c r="BY72" s="61" ph="1"/>
      <c r="BZ72" s="61" ph="1"/>
      <c r="CA72" s="61" ph="1"/>
      <c r="CB72" s="61" ph="1"/>
      <c r="CC72" s="61" ph="1"/>
      <c r="CD72" s="61" ph="1"/>
      <c r="CE72" s="61" ph="1"/>
      <c r="CF72" s="61" ph="1"/>
      <c r="CG72" s="61" ph="1"/>
      <c r="CH72" s="61" ph="1"/>
      <c r="CI72" s="61" ph="1"/>
      <c r="CJ72" s="61" ph="1"/>
      <c r="CK72" s="61" ph="1"/>
      <c r="CL72" s="61" ph="1"/>
      <c r="CM72" s="61" ph="1"/>
      <c r="CN72" s="61" ph="1"/>
      <c r="CO72" s="61" ph="1"/>
      <c r="CP72" s="61" ph="1"/>
      <c r="CQ72" s="61" ph="1"/>
      <c r="CR72" s="61" ph="1"/>
      <c r="CS72" s="61" ph="1"/>
      <c r="CT72" s="61" ph="1"/>
      <c r="CU72" s="61" ph="1"/>
      <c r="CV72" s="61" ph="1"/>
      <c r="CW72" s="61" ph="1"/>
      <c r="CX72" s="61" ph="1"/>
      <c r="CY72" s="61" ph="1"/>
      <c r="CZ72" s="61" ph="1"/>
      <c r="DA72" s="61" ph="1"/>
      <c r="DB72" s="61" ph="1"/>
      <c r="DC72" s="61" ph="1"/>
      <c r="DD72" s="61" ph="1"/>
      <c r="DE72" s="61" ph="1"/>
      <c r="DF72" s="61" ph="1"/>
      <c r="DG72" s="61" ph="1"/>
      <c r="DH72" s="61" ph="1"/>
      <c r="DI72" s="61" ph="1"/>
      <c r="DJ72" s="61" ph="1"/>
      <c r="DK72" s="10"/>
      <c r="DL72" s="8"/>
      <c r="DO72" s="8"/>
      <c r="DP72" s="8"/>
      <c r="DQ72" s="8"/>
      <c r="DR72" s="8"/>
      <c r="DT72" s="11"/>
    </row>
    <row r="73" spans="1:124" ht="6" customHeight="1" x14ac:dyDescent="0.2">
      <c r="A73" s="8"/>
      <c r="C73" s="8"/>
      <c r="D73" s="8"/>
      <c r="E73" s="8"/>
      <c r="F73" s="8"/>
      <c r="I73" s="8"/>
      <c r="J73" s="9"/>
      <c r="K73" s="61" ph="1"/>
      <c r="L73" s="61" ph="1"/>
      <c r="M73" s="61" ph="1"/>
      <c r="N73" s="61" ph="1"/>
      <c r="O73" s="61" ph="1"/>
      <c r="P73" s="61" ph="1"/>
      <c r="Q73" s="61" ph="1"/>
      <c r="R73" s="61" ph="1"/>
      <c r="S73" s="61" ph="1"/>
      <c r="T73" s="61" ph="1"/>
      <c r="U73" s="61" ph="1"/>
      <c r="V73" s="61" ph="1"/>
      <c r="W73" s="61" ph="1"/>
      <c r="X73" s="61" ph="1"/>
      <c r="Y73" s="61" ph="1"/>
      <c r="Z73" s="61" ph="1"/>
      <c r="AA73" s="61" ph="1"/>
      <c r="AB73" s="61" ph="1"/>
      <c r="AC73" s="61" ph="1"/>
      <c r="AD73" s="61" ph="1"/>
      <c r="AE73" s="61" ph="1"/>
      <c r="AF73" s="61" ph="1"/>
      <c r="AG73" s="61" ph="1"/>
      <c r="AH73" s="61" ph="1"/>
      <c r="AI73" s="61" ph="1"/>
      <c r="AJ73" s="61" ph="1"/>
      <c r="AK73" s="61" ph="1"/>
      <c r="AL73" s="61" ph="1"/>
      <c r="AM73" s="61" ph="1"/>
      <c r="AN73" s="61" ph="1"/>
      <c r="AO73" s="61" ph="1"/>
      <c r="AP73" s="61" ph="1"/>
      <c r="AQ73" s="61" ph="1"/>
      <c r="AR73" s="61" ph="1"/>
      <c r="AS73" s="61" ph="1"/>
      <c r="AT73" s="61" ph="1"/>
      <c r="AU73" s="61" ph="1"/>
      <c r="AV73" s="61" ph="1"/>
      <c r="AW73" s="61" ph="1"/>
      <c r="AX73" s="61" ph="1"/>
      <c r="AY73" s="61" ph="1"/>
      <c r="AZ73" s="61" ph="1"/>
      <c r="BA73" s="61" ph="1"/>
      <c r="BB73" s="61" ph="1"/>
      <c r="BC73" s="61" ph="1"/>
      <c r="BD73" s="61" ph="1"/>
      <c r="BE73" s="61" ph="1"/>
      <c r="BF73" s="61" ph="1"/>
      <c r="BG73" s="61" ph="1"/>
      <c r="BH73" s="61" ph="1"/>
      <c r="BI73" s="61" ph="1"/>
      <c r="BJ73" s="61" ph="1"/>
      <c r="BK73" s="61" ph="1"/>
      <c r="BL73" s="61" ph="1"/>
      <c r="BM73" s="61" ph="1"/>
      <c r="BN73" s="61" ph="1"/>
      <c r="BO73" s="61" ph="1"/>
      <c r="BP73" s="61" ph="1"/>
      <c r="BQ73" s="61" ph="1"/>
      <c r="BR73" s="61" ph="1"/>
      <c r="BS73" s="61" ph="1"/>
      <c r="BT73" s="61" ph="1"/>
      <c r="BU73" s="61" ph="1"/>
      <c r="BV73" s="61" ph="1"/>
      <c r="BW73" s="61" ph="1"/>
      <c r="BX73" s="61" ph="1"/>
      <c r="BY73" s="61" ph="1"/>
      <c r="BZ73" s="61" ph="1"/>
      <c r="CA73" s="61" ph="1"/>
      <c r="CB73" s="61" ph="1"/>
      <c r="CC73" s="61" ph="1"/>
      <c r="CD73" s="61" ph="1"/>
      <c r="CE73" s="61" ph="1"/>
      <c r="CF73" s="61" ph="1"/>
      <c r="CG73" s="61" ph="1"/>
      <c r="CH73" s="61" ph="1"/>
      <c r="CI73" s="61" ph="1"/>
      <c r="CJ73" s="61" ph="1"/>
      <c r="CK73" s="61" ph="1"/>
      <c r="CL73" s="61" ph="1"/>
      <c r="CM73" s="61" ph="1"/>
      <c r="CN73" s="61" ph="1"/>
      <c r="CO73" s="61" ph="1"/>
      <c r="CP73" s="61" ph="1"/>
      <c r="CQ73" s="61" ph="1"/>
      <c r="CR73" s="61" ph="1"/>
      <c r="CS73" s="61" ph="1"/>
      <c r="CT73" s="61" ph="1"/>
      <c r="CU73" s="61" ph="1"/>
      <c r="CV73" s="61" ph="1"/>
      <c r="CW73" s="61" ph="1"/>
      <c r="CX73" s="61" ph="1"/>
      <c r="CY73" s="61" ph="1"/>
      <c r="CZ73" s="61" ph="1"/>
      <c r="DA73" s="61" ph="1"/>
      <c r="DB73" s="61" ph="1"/>
      <c r="DC73" s="61" ph="1"/>
      <c r="DD73" s="61" ph="1"/>
      <c r="DE73" s="61" ph="1"/>
      <c r="DF73" s="61" ph="1"/>
      <c r="DG73" s="61" ph="1"/>
      <c r="DH73" s="61" ph="1"/>
      <c r="DI73" s="61" ph="1"/>
      <c r="DJ73" s="61" ph="1"/>
      <c r="DK73" s="10"/>
      <c r="DL73" s="8"/>
      <c r="DO73" s="8"/>
      <c r="DP73" s="8"/>
      <c r="DQ73" s="8"/>
      <c r="DR73" s="8"/>
      <c r="DT73" s="8"/>
    </row>
    <row r="74" spans="1:124" ht="6" customHeight="1" x14ac:dyDescent="0.2">
      <c r="A74" s="7"/>
      <c r="C74" s="8"/>
      <c r="D74" s="8"/>
      <c r="E74" s="8"/>
      <c r="F74" s="8"/>
      <c r="I74" s="8"/>
      <c r="J74" s="9"/>
      <c r="K74" s="61" ph="1"/>
      <c r="L74" s="61" ph="1"/>
      <c r="M74" s="61" ph="1"/>
      <c r="N74" s="61" ph="1"/>
      <c r="O74" s="61" ph="1"/>
      <c r="P74" s="61" ph="1"/>
      <c r="Q74" s="61" ph="1"/>
      <c r="R74" s="61" ph="1"/>
      <c r="S74" s="61" ph="1"/>
      <c r="T74" s="61" ph="1"/>
      <c r="U74" s="61" ph="1"/>
      <c r="V74" s="61" ph="1"/>
      <c r="W74" s="61" ph="1"/>
      <c r="X74" s="61" ph="1"/>
      <c r="Y74" s="61" ph="1"/>
      <c r="Z74" s="61" ph="1"/>
      <c r="AA74" s="61" ph="1"/>
      <c r="AB74" s="61" ph="1"/>
      <c r="AC74" s="61" ph="1"/>
      <c r="AD74" s="61" ph="1"/>
      <c r="AE74" s="61" ph="1"/>
      <c r="AF74" s="61" ph="1"/>
      <c r="AG74" s="61" ph="1"/>
      <c r="AH74" s="61" ph="1"/>
      <c r="AI74" s="61" ph="1"/>
      <c r="AJ74" s="61" ph="1"/>
      <c r="AK74" s="61" ph="1"/>
      <c r="AL74" s="61" ph="1"/>
      <c r="AM74" s="61" ph="1"/>
      <c r="AN74" s="61" ph="1"/>
      <c r="AO74" s="61" ph="1"/>
      <c r="AP74" s="61" ph="1"/>
      <c r="AQ74" s="61" ph="1"/>
      <c r="AR74" s="61" ph="1"/>
      <c r="AS74" s="61" ph="1"/>
      <c r="AT74" s="61" ph="1"/>
      <c r="AU74" s="61" ph="1"/>
      <c r="AV74" s="61" ph="1"/>
      <c r="AW74" s="61" ph="1"/>
      <c r="AX74" s="61" ph="1"/>
      <c r="AY74" s="61" ph="1"/>
      <c r="AZ74" s="61" ph="1"/>
      <c r="BA74" s="61" ph="1"/>
      <c r="BB74" s="61" ph="1"/>
      <c r="BC74" s="61" ph="1"/>
      <c r="BD74" s="61" ph="1"/>
      <c r="BE74" s="61" ph="1"/>
      <c r="BF74" s="61" ph="1"/>
      <c r="BG74" s="61" ph="1"/>
      <c r="BH74" s="61" ph="1"/>
      <c r="BI74" s="61" ph="1"/>
      <c r="BJ74" s="61" ph="1"/>
      <c r="BK74" s="61" ph="1"/>
      <c r="BL74" s="61" ph="1"/>
      <c r="BM74" s="61" ph="1"/>
      <c r="BN74" s="61" ph="1"/>
      <c r="BO74" s="61" ph="1"/>
      <c r="BP74" s="61" ph="1"/>
      <c r="BQ74" s="61" ph="1"/>
      <c r="BR74" s="61" ph="1"/>
      <c r="BS74" s="61" ph="1"/>
      <c r="BT74" s="61" ph="1"/>
      <c r="BU74" s="61" ph="1"/>
      <c r="BV74" s="61" ph="1"/>
      <c r="BW74" s="61" ph="1"/>
      <c r="BX74" s="61" ph="1"/>
      <c r="BY74" s="61" ph="1"/>
      <c r="BZ74" s="61" ph="1"/>
      <c r="CA74" s="61" ph="1"/>
      <c r="CB74" s="61" ph="1"/>
      <c r="CC74" s="61" ph="1"/>
      <c r="CD74" s="61" ph="1"/>
      <c r="CE74" s="61" ph="1"/>
      <c r="CF74" s="61" ph="1"/>
      <c r="CG74" s="61" ph="1"/>
      <c r="CH74" s="61" ph="1"/>
      <c r="CI74" s="61" ph="1"/>
      <c r="CJ74" s="61" ph="1"/>
      <c r="CK74" s="61" ph="1"/>
      <c r="CL74" s="61" ph="1"/>
      <c r="CM74" s="61" ph="1"/>
      <c r="CN74" s="61" ph="1"/>
      <c r="CO74" s="61" ph="1"/>
      <c r="CP74" s="61" ph="1"/>
      <c r="CQ74" s="61" ph="1"/>
      <c r="CR74" s="61" ph="1"/>
      <c r="CS74" s="61" ph="1"/>
      <c r="CT74" s="61" ph="1"/>
      <c r="CU74" s="61" ph="1"/>
      <c r="CV74" s="61" ph="1"/>
      <c r="CW74" s="61" ph="1"/>
      <c r="CX74" s="61" ph="1"/>
      <c r="CY74" s="61" ph="1"/>
      <c r="CZ74" s="61" ph="1"/>
      <c r="DA74" s="61" ph="1"/>
      <c r="DB74" s="61" ph="1"/>
      <c r="DC74" s="61" ph="1"/>
      <c r="DD74" s="61" ph="1"/>
      <c r="DE74" s="61" ph="1"/>
      <c r="DF74" s="61" ph="1"/>
      <c r="DG74" s="61" ph="1"/>
      <c r="DH74" s="61" ph="1"/>
      <c r="DI74" s="61" ph="1"/>
      <c r="DJ74" s="61" ph="1"/>
      <c r="DK74" s="10"/>
      <c r="DL74" s="8"/>
      <c r="DO74" s="8"/>
      <c r="DP74" s="8"/>
      <c r="DQ74" s="8"/>
      <c r="DR74" s="8"/>
      <c r="DT74" s="11"/>
    </row>
    <row r="75" spans="1:124" ht="6" customHeight="1" x14ac:dyDescent="0.2">
      <c r="A75" s="7"/>
      <c r="C75" s="8"/>
      <c r="D75" s="8"/>
      <c r="E75" s="8"/>
      <c r="F75" s="8"/>
      <c r="I75" s="8"/>
      <c r="J75" s="9"/>
      <c r="K75" s="61" ph="1"/>
      <c r="L75" s="61" ph="1"/>
      <c r="M75" s="61" ph="1"/>
      <c r="N75" s="61" ph="1"/>
      <c r="O75" s="61" ph="1"/>
      <c r="P75" s="61" ph="1"/>
      <c r="Q75" s="61" ph="1"/>
      <c r="R75" s="61" ph="1"/>
      <c r="S75" s="61" ph="1"/>
      <c r="T75" s="61" ph="1"/>
      <c r="U75" s="61" ph="1"/>
      <c r="V75" s="61" ph="1"/>
      <c r="W75" s="61" ph="1"/>
      <c r="X75" s="61" ph="1"/>
      <c r="Y75" s="61" ph="1"/>
      <c r="Z75" s="61" ph="1"/>
      <c r="AA75" s="61" ph="1"/>
      <c r="AB75" s="61" ph="1"/>
      <c r="AC75" s="61" ph="1"/>
      <c r="AD75" s="61" ph="1"/>
      <c r="AE75" s="61" ph="1"/>
      <c r="AF75" s="61" ph="1"/>
      <c r="AG75" s="61" ph="1"/>
      <c r="AH75" s="61" ph="1"/>
      <c r="AI75" s="61" ph="1"/>
      <c r="AJ75" s="61" ph="1"/>
      <c r="AK75" s="61" ph="1"/>
      <c r="AL75" s="61" ph="1"/>
      <c r="AM75" s="61" ph="1"/>
      <c r="AN75" s="61" ph="1"/>
      <c r="AO75" s="61" ph="1"/>
      <c r="AP75" s="61" ph="1"/>
      <c r="AQ75" s="61" ph="1"/>
      <c r="AR75" s="61" ph="1"/>
      <c r="AS75" s="61" ph="1"/>
      <c r="AT75" s="61" ph="1"/>
      <c r="AU75" s="61" ph="1"/>
      <c r="AV75" s="61" ph="1"/>
      <c r="AW75" s="61" ph="1"/>
      <c r="AX75" s="61" ph="1"/>
      <c r="AY75" s="61" ph="1"/>
      <c r="AZ75" s="61" ph="1"/>
      <c r="BA75" s="61" ph="1"/>
      <c r="BB75" s="61" ph="1"/>
      <c r="BC75" s="61" ph="1"/>
      <c r="BD75" s="61" ph="1"/>
      <c r="BE75" s="61" ph="1"/>
      <c r="BF75" s="61" ph="1"/>
      <c r="BG75" s="61" ph="1"/>
      <c r="BH75" s="61" ph="1"/>
      <c r="BI75" s="61" ph="1"/>
      <c r="BJ75" s="61" ph="1"/>
      <c r="BK75" s="61" ph="1"/>
      <c r="BL75" s="61" ph="1"/>
      <c r="BM75" s="61" ph="1"/>
      <c r="BN75" s="61" ph="1"/>
      <c r="BO75" s="61" ph="1"/>
      <c r="BP75" s="61" ph="1"/>
      <c r="BQ75" s="61" ph="1"/>
      <c r="BR75" s="61" ph="1"/>
      <c r="BS75" s="61" ph="1"/>
      <c r="BT75" s="61" ph="1"/>
      <c r="BU75" s="61" ph="1"/>
      <c r="BV75" s="61" ph="1"/>
      <c r="BW75" s="61" ph="1"/>
      <c r="BX75" s="61" ph="1"/>
      <c r="BY75" s="61" ph="1"/>
      <c r="BZ75" s="61" ph="1"/>
      <c r="CA75" s="61" ph="1"/>
      <c r="CB75" s="61" ph="1"/>
      <c r="CC75" s="61" ph="1"/>
      <c r="CD75" s="61" ph="1"/>
      <c r="CE75" s="61" ph="1"/>
      <c r="CF75" s="61" ph="1"/>
      <c r="CG75" s="61" ph="1"/>
      <c r="CH75" s="61" ph="1"/>
      <c r="CI75" s="61" ph="1"/>
      <c r="CJ75" s="61" ph="1"/>
      <c r="CK75" s="61" ph="1"/>
      <c r="CL75" s="61" ph="1"/>
      <c r="CM75" s="61" ph="1"/>
      <c r="CN75" s="61" ph="1"/>
      <c r="CO75" s="61" ph="1"/>
      <c r="CP75" s="61" ph="1"/>
      <c r="CQ75" s="61" ph="1"/>
      <c r="CR75" s="61" ph="1"/>
      <c r="CS75" s="61" ph="1"/>
      <c r="CT75" s="61" ph="1"/>
      <c r="CU75" s="61" ph="1"/>
      <c r="CV75" s="61" ph="1"/>
      <c r="CW75" s="61" ph="1"/>
      <c r="CX75" s="61" ph="1"/>
      <c r="CY75" s="61" ph="1"/>
      <c r="CZ75" s="61" ph="1"/>
      <c r="DA75" s="61" ph="1"/>
      <c r="DB75" s="61" ph="1"/>
      <c r="DC75" s="61" ph="1"/>
      <c r="DD75" s="61" ph="1"/>
      <c r="DE75" s="61" ph="1"/>
      <c r="DF75" s="61" ph="1"/>
      <c r="DG75" s="61" ph="1"/>
      <c r="DH75" s="61" ph="1"/>
      <c r="DI75" s="61" ph="1"/>
      <c r="DJ75" s="61" ph="1"/>
      <c r="DK75" s="10"/>
      <c r="DL75" s="8"/>
      <c r="DO75" s="8"/>
      <c r="DP75" s="8"/>
      <c r="DQ75" s="8"/>
      <c r="DR75" s="8"/>
      <c r="DT75" s="11"/>
    </row>
    <row r="76" spans="1:124" ht="6" customHeight="1" x14ac:dyDescent="0.2">
      <c r="A76" s="7"/>
      <c r="C76" s="8"/>
      <c r="D76" s="8"/>
      <c r="E76" s="8"/>
      <c r="F76" s="8"/>
      <c r="I76" s="8"/>
      <c r="J76" s="9"/>
      <c r="K76" s="61" ph="1"/>
      <c r="L76" s="61" ph="1"/>
      <c r="M76" s="61" ph="1"/>
      <c r="N76" s="61" ph="1"/>
      <c r="O76" s="61" ph="1"/>
      <c r="P76" s="61" ph="1"/>
      <c r="Q76" s="61" ph="1"/>
      <c r="R76" s="61" ph="1"/>
      <c r="S76" s="61" ph="1"/>
      <c r="T76" s="61" ph="1"/>
      <c r="U76" s="61" ph="1"/>
      <c r="V76" s="61" ph="1"/>
      <c r="W76" s="61" ph="1"/>
      <c r="X76" s="61" ph="1"/>
      <c r="Y76" s="61" ph="1"/>
      <c r="Z76" s="61" ph="1"/>
      <c r="AA76" s="61" ph="1"/>
      <c r="AB76" s="61" ph="1"/>
      <c r="AC76" s="61" ph="1"/>
      <c r="AD76" s="61" ph="1"/>
      <c r="AE76" s="61" ph="1"/>
      <c r="AF76" s="61" ph="1"/>
      <c r="AG76" s="61" ph="1"/>
      <c r="AH76" s="61" ph="1"/>
      <c r="AI76" s="61" ph="1"/>
      <c r="AJ76" s="61" ph="1"/>
      <c r="AK76" s="61" ph="1"/>
      <c r="AL76" s="61" ph="1"/>
      <c r="AM76" s="61" ph="1"/>
      <c r="AN76" s="61" ph="1"/>
      <c r="AO76" s="61" ph="1"/>
      <c r="AP76" s="61" ph="1"/>
      <c r="AQ76" s="61" ph="1"/>
      <c r="AR76" s="61" ph="1"/>
      <c r="AS76" s="61" ph="1"/>
      <c r="AT76" s="61" ph="1"/>
      <c r="AU76" s="61" ph="1"/>
      <c r="AV76" s="61" ph="1"/>
      <c r="AW76" s="61" ph="1"/>
      <c r="AX76" s="61" ph="1"/>
      <c r="AY76" s="61" ph="1"/>
      <c r="AZ76" s="61" ph="1"/>
      <c r="BA76" s="61" ph="1"/>
      <c r="BB76" s="61" ph="1"/>
      <c r="BC76" s="61" ph="1"/>
      <c r="BD76" s="61" ph="1"/>
      <c r="BE76" s="61" ph="1"/>
      <c r="BF76" s="61" ph="1"/>
      <c r="BG76" s="61" ph="1"/>
      <c r="BH76" s="61" ph="1"/>
      <c r="BI76" s="61" ph="1"/>
      <c r="BJ76" s="61" ph="1"/>
      <c r="BK76" s="61" ph="1"/>
      <c r="BL76" s="61" ph="1"/>
      <c r="BM76" s="61" ph="1"/>
      <c r="BN76" s="61" ph="1"/>
      <c r="BO76" s="61" ph="1"/>
      <c r="BP76" s="61" ph="1"/>
      <c r="BQ76" s="61" ph="1"/>
      <c r="BR76" s="61" ph="1"/>
      <c r="BS76" s="61" ph="1"/>
      <c r="BT76" s="61" ph="1"/>
      <c r="BU76" s="61" ph="1"/>
      <c r="BV76" s="61" ph="1"/>
      <c r="BW76" s="61" ph="1"/>
      <c r="BX76" s="61" ph="1"/>
      <c r="BY76" s="61" ph="1"/>
      <c r="BZ76" s="61" ph="1"/>
      <c r="CA76" s="61" ph="1"/>
      <c r="CB76" s="61" ph="1"/>
      <c r="CC76" s="61" ph="1"/>
      <c r="CD76" s="61" ph="1"/>
      <c r="CE76" s="61" ph="1"/>
      <c r="CF76" s="61" ph="1"/>
      <c r="CG76" s="61" ph="1"/>
      <c r="CH76" s="61" ph="1"/>
      <c r="CI76" s="61" ph="1"/>
      <c r="CJ76" s="61" ph="1"/>
      <c r="CK76" s="61" ph="1"/>
      <c r="CL76" s="61" ph="1"/>
      <c r="CM76" s="61" ph="1"/>
      <c r="CN76" s="61" ph="1"/>
      <c r="CO76" s="61" ph="1"/>
      <c r="CP76" s="61" ph="1"/>
      <c r="CQ76" s="61" ph="1"/>
      <c r="CR76" s="61" ph="1"/>
      <c r="CS76" s="61" ph="1"/>
      <c r="CT76" s="61" ph="1"/>
      <c r="CU76" s="61" ph="1"/>
      <c r="CV76" s="61" ph="1"/>
      <c r="CW76" s="61" ph="1"/>
      <c r="CX76" s="61" ph="1"/>
      <c r="CY76" s="61" ph="1"/>
      <c r="CZ76" s="61" ph="1"/>
      <c r="DA76" s="61" ph="1"/>
      <c r="DB76" s="61" ph="1"/>
      <c r="DC76" s="61" ph="1"/>
      <c r="DD76" s="61" ph="1"/>
      <c r="DE76" s="61" ph="1"/>
      <c r="DF76" s="61" ph="1"/>
      <c r="DG76" s="61" ph="1"/>
      <c r="DH76" s="61" ph="1"/>
      <c r="DI76" s="61" ph="1"/>
      <c r="DJ76" s="61" ph="1"/>
      <c r="DK76" s="10"/>
      <c r="DL76" s="8"/>
      <c r="DO76" s="8"/>
      <c r="DP76" s="8"/>
      <c r="DQ76" s="8"/>
      <c r="DR76" s="8"/>
      <c r="DT76" s="11"/>
    </row>
    <row r="77" spans="1:124" ht="6" customHeight="1" x14ac:dyDescent="0.2">
      <c r="A77" s="7"/>
      <c r="C77" s="8"/>
      <c r="D77" s="8"/>
      <c r="E77" s="8"/>
      <c r="F77" s="8"/>
      <c r="I77" s="8"/>
      <c r="J77" s="9"/>
      <c r="K77" s="61" ph="1"/>
      <c r="L77" s="61" ph="1"/>
      <c r="M77" s="61" ph="1"/>
      <c r="N77" s="61" ph="1"/>
      <c r="O77" s="61" ph="1"/>
      <c r="P77" s="61" ph="1"/>
      <c r="Q77" s="61" ph="1"/>
      <c r="R77" s="61" ph="1"/>
      <c r="S77" s="61" ph="1"/>
      <c r="T77" s="61" ph="1"/>
      <c r="U77" s="61" ph="1"/>
      <c r="V77" s="61" ph="1"/>
      <c r="W77" s="61" ph="1"/>
      <c r="X77" s="61" ph="1"/>
      <c r="Y77" s="61" ph="1"/>
      <c r="Z77" s="61" ph="1"/>
      <c r="AA77" s="61" ph="1"/>
      <c r="AB77" s="61" ph="1"/>
      <c r="AC77" s="61" ph="1"/>
      <c r="AD77" s="61" ph="1"/>
      <c r="AE77" s="61" ph="1"/>
      <c r="AF77" s="61" ph="1"/>
      <c r="AG77" s="61" ph="1"/>
      <c r="AH77" s="61" ph="1"/>
      <c r="AI77" s="61" ph="1"/>
      <c r="AJ77" s="61" ph="1"/>
      <c r="AK77" s="61" ph="1"/>
      <c r="AL77" s="61" ph="1"/>
      <c r="AM77" s="61" ph="1"/>
      <c r="AN77" s="61" ph="1"/>
      <c r="AO77" s="61" ph="1"/>
      <c r="AP77" s="61" ph="1"/>
      <c r="AQ77" s="61" ph="1"/>
      <c r="AR77" s="61" ph="1"/>
      <c r="AS77" s="61" ph="1"/>
      <c r="AT77" s="61" ph="1"/>
      <c r="AU77" s="61" ph="1"/>
      <c r="AV77" s="61" ph="1"/>
      <c r="AW77" s="61" ph="1"/>
      <c r="AX77" s="61" ph="1"/>
      <c r="AY77" s="61" ph="1"/>
      <c r="AZ77" s="61" ph="1"/>
      <c r="BA77" s="61" ph="1"/>
      <c r="BB77" s="61" ph="1"/>
      <c r="BC77" s="61" ph="1"/>
      <c r="BD77" s="61" ph="1"/>
      <c r="BE77" s="61" ph="1"/>
      <c r="BF77" s="61" ph="1"/>
      <c r="BG77" s="61" ph="1"/>
      <c r="BH77" s="61" ph="1"/>
      <c r="BI77" s="61" ph="1"/>
      <c r="BJ77" s="61" ph="1"/>
      <c r="BK77" s="61" ph="1"/>
      <c r="BL77" s="61" ph="1"/>
      <c r="BM77" s="61" ph="1"/>
      <c r="BN77" s="61" ph="1"/>
      <c r="BO77" s="61" ph="1"/>
      <c r="BP77" s="61" ph="1"/>
      <c r="BQ77" s="61" ph="1"/>
      <c r="BR77" s="61" ph="1"/>
      <c r="BS77" s="61" ph="1"/>
      <c r="BT77" s="61" ph="1"/>
      <c r="BU77" s="61" ph="1"/>
      <c r="BV77" s="61" ph="1"/>
      <c r="BW77" s="61" ph="1"/>
      <c r="BX77" s="61" ph="1"/>
      <c r="BY77" s="61" ph="1"/>
      <c r="BZ77" s="61" ph="1"/>
      <c r="CA77" s="61" ph="1"/>
      <c r="CB77" s="61" ph="1"/>
      <c r="CC77" s="61" ph="1"/>
      <c r="CD77" s="61" ph="1"/>
      <c r="CE77" s="61" ph="1"/>
      <c r="CF77" s="61" ph="1"/>
      <c r="CG77" s="61" ph="1"/>
      <c r="CH77" s="61" ph="1"/>
      <c r="CI77" s="61" ph="1"/>
      <c r="CJ77" s="61" ph="1"/>
      <c r="CK77" s="61" ph="1"/>
      <c r="CL77" s="61" ph="1"/>
      <c r="CM77" s="61" ph="1"/>
      <c r="CN77" s="61" ph="1"/>
      <c r="CO77" s="61" ph="1"/>
      <c r="CP77" s="61" ph="1"/>
      <c r="CQ77" s="61" ph="1"/>
      <c r="CR77" s="61" ph="1"/>
      <c r="CS77" s="61" ph="1"/>
      <c r="CT77" s="61" ph="1"/>
      <c r="CU77" s="61" ph="1"/>
      <c r="CV77" s="61" ph="1"/>
      <c r="CW77" s="61" ph="1"/>
      <c r="CX77" s="61" ph="1"/>
      <c r="CY77" s="61" ph="1"/>
      <c r="CZ77" s="61" ph="1"/>
      <c r="DA77" s="61" ph="1"/>
      <c r="DB77" s="61" ph="1"/>
      <c r="DC77" s="61" ph="1"/>
      <c r="DD77" s="61" ph="1"/>
      <c r="DE77" s="61" ph="1"/>
      <c r="DF77" s="61" ph="1"/>
      <c r="DG77" s="61" ph="1"/>
      <c r="DH77" s="61" ph="1"/>
      <c r="DI77" s="61" ph="1"/>
      <c r="DJ77" s="61" ph="1"/>
      <c r="DK77" s="10"/>
      <c r="DL77" s="8"/>
      <c r="DO77" s="8"/>
      <c r="DP77" s="8"/>
      <c r="DQ77" s="8"/>
      <c r="DR77" s="8"/>
      <c r="DT77" s="11"/>
    </row>
    <row r="78" spans="1:124" ht="6" customHeight="1" x14ac:dyDescent="0.2">
      <c r="A78" s="7"/>
      <c r="C78" s="8"/>
      <c r="D78" s="8"/>
      <c r="E78" s="8"/>
      <c r="F78" s="8"/>
      <c r="I78" s="8"/>
      <c r="J78" s="9"/>
      <c r="K78" s="61" ph="1"/>
      <c r="L78" s="61" ph="1"/>
      <c r="M78" s="61" ph="1"/>
      <c r="N78" s="61" ph="1"/>
      <c r="O78" s="61" ph="1"/>
      <c r="P78" s="61" ph="1"/>
      <c r="Q78" s="61" ph="1"/>
      <c r="R78" s="61" ph="1"/>
      <c r="S78" s="61" ph="1"/>
      <c r="T78" s="61" ph="1"/>
      <c r="U78" s="61" ph="1"/>
      <c r="V78" s="61" ph="1"/>
      <c r="W78" s="61" ph="1"/>
      <c r="X78" s="61" ph="1"/>
      <c r="Y78" s="61" ph="1"/>
      <c r="Z78" s="61" ph="1"/>
      <c r="AA78" s="61" ph="1"/>
      <c r="AB78" s="61" ph="1"/>
      <c r="AC78" s="61" ph="1"/>
      <c r="AD78" s="61" ph="1"/>
      <c r="AE78" s="61" ph="1"/>
      <c r="AF78" s="61" ph="1"/>
      <c r="AG78" s="61" ph="1"/>
      <c r="AH78" s="61" ph="1"/>
      <c r="AI78" s="61" ph="1"/>
      <c r="AJ78" s="61" ph="1"/>
      <c r="AK78" s="61" ph="1"/>
      <c r="AL78" s="61" ph="1"/>
      <c r="AM78" s="61" ph="1"/>
      <c r="AN78" s="61" ph="1"/>
      <c r="AO78" s="61" ph="1"/>
      <c r="AP78" s="61" ph="1"/>
      <c r="AQ78" s="61" ph="1"/>
      <c r="AR78" s="61" ph="1"/>
      <c r="AS78" s="61" ph="1"/>
      <c r="AT78" s="61" ph="1"/>
      <c r="AU78" s="61" ph="1"/>
      <c r="AV78" s="61" ph="1"/>
      <c r="AW78" s="61" ph="1"/>
      <c r="AX78" s="61" ph="1"/>
      <c r="AY78" s="61" ph="1"/>
      <c r="AZ78" s="61" ph="1"/>
      <c r="BA78" s="61" ph="1"/>
      <c r="BB78" s="61" ph="1"/>
      <c r="BC78" s="61" ph="1"/>
      <c r="BD78" s="61" ph="1"/>
      <c r="BE78" s="61" ph="1"/>
      <c r="BF78" s="61" ph="1"/>
      <c r="BG78" s="61" ph="1"/>
      <c r="BH78" s="61" ph="1"/>
      <c r="BI78" s="61" ph="1"/>
      <c r="BJ78" s="61" ph="1"/>
      <c r="BK78" s="61" ph="1"/>
      <c r="BL78" s="61" ph="1"/>
      <c r="BM78" s="61" ph="1"/>
      <c r="BN78" s="61" ph="1"/>
      <c r="BO78" s="61" ph="1"/>
      <c r="BP78" s="61" ph="1"/>
      <c r="BQ78" s="61" ph="1"/>
      <c r="BR78" s="61" ph="1"/>
      <c r="BS78" s="61" ph="1"/>
      <c r="BT78" s="61" ph="1"/>
      <c r="BU78" s="61" ph="1"/>
      <c r="BV78" s="61" ph="1"/>
      <c r="BW78" s="61" ph="1"/>
      <c r="BX78" s="61" ph="1"/>
      <c r="BY78" s="61" ph="1"/>
      <c r="BZ78" s="61" ph="1"/>
      <c r="CA78" s="61" ph="1"/>
      <c r="CB78" s="61" ph="1"/>
      <c r="CC78" s="61" ph="1"/>
      <c r="CD78" s="61" ph="1"/>
      <c r="CE78" s="61" ph="1"/>
      <c r="CF78" s="61" ph="1"/>
      <c r="CG78" s="61" ph="1"/>
      <c r="CH78" s="61" ph="1"/>
      <c r="CI78" s="61" ph="1"/>
      <c r="CJ78" s="61" ph="1"/>
      <c r="CK78" s="61" ph="1"/>
      <c r="CL78" s="61" ph="1"/>
      <c r="CM78" s="61" ph="1"/>
      <c r="CN78" s="61" ph="1"/>
      <c r="CO78" s="61" ph="1"/>
      <c r="CP78" s="61" ph="1"/>
      <c r="CQ78" s="61" ph="1"/>
      <c r="CR78" s="61" ph="1"/>
      <c r="CS78" s="61" ph="1"/>
      <c r="CT78" s="61" ph="1"/>
      <c r="CU78" s="61" ph="1"/>
      <c r="CV78" s="61" ph="1"/>
      <c r="CW78" s="61" ph="1"/>
      <c r="CX78" s="61" ph="1"/>
      <c r="CY78" s="61" ph="1"/>
      <c r="CZ78" s="61" ph="1"/>
      <c r="DA78" s="61" ph="1"/>
      <c r="DB78" s="61" ph="1"/>
      <c r="DC78" s="61" ph="1"/>
      <c r="DD78" s="61" ph="1"/>
      <c r="DE78" s="61" ph="1"/>
      <c r="DF78" s="61" ph="1"/>
      <c r="DG78" s="61" ph="1"/>
      <c r="DH78" s="61" ph="1"/>
      <c r="DI78" s="61" ph="1"/>
      <c r="DJ78" s="61" ph="1"/>
      <c r="DK78" s="10"/>
      <c r="DL78" s="8"/>
      <c r="DO78" s="8"/>
      <c r="DP78" s="8"/>
      <c r="DQ78" s="8"/>
      <c r="DR78" s="8"/>
      <c r="DT78" s="11"/>
    </row>
    <row r="79" spans="1:124" ht="6" customHeight="1" x14ac:dyDescent="0.2">
      <c r="A79" s="7"/>
      <c r="C79" s="8"/>
      <c r="D79" s="8"/>
      <c r="E79" s="8"/>
      <c r="F79" s="8"/>
      <c r="I79" s="8"/>
      <c r="J79" s="9"/>
      <c r="K79" s="61" ph="1"/>
      <c r="L79" s="61" ph="1"/>
      <c r="M79" s="61" ph="1"/>
      <c r="N79" s="61" ph="1"/>
      <c r="O79" s="61" ph="1"/>
      <c r="P79" s="61" ph="1"/>
      <c r="Q79" s="61" ph="1"/>
      <c r="R79" s="61" ph="1"/>
      <c r="S79" s="61" ph="1"/>
      <c r="T79" s="61" ph="1"/>
      <c r="U79" s="61" ph="1"/>
      <c r="V79" s="61" ph="1"/>
      <c r="W79" s="61" ph="1"/>
      <c r="X79" s="61" ph="1"/>
      <c r="Y79" s="61" ph="1"/>
      <c r="Z79" s="61" ph="1"/>
      <c r="AA79" s="61" ph="1"/>
      <c r="AB79" s="61" ph="1"/>
      <c r="AC79" s="61" ph="1"/>
      <c r="AD79" s="61" ph="1"/>
      <c r="AE79" s="61" ph="1"/>
      <c r="AF79" s="61" ph="1"/>
      <c r="AG79" s="61" ph="1"/>
      <c r="AH79" s="61" ph="1"/>
      <c r="AI79" s="61" ph="1"/>
      <c r="AJ79" s="61" ph="1"/>
      <c r="AK79" s="61" ph="1"/>
      <c r="AL79" s="61" ph="1"/>
      <c r="AM79" s="61" ph="1"/>
      <c r="AN79" s="61" ph="1"/>
      <c r="AO79" s="61" ph="1"/>
      <c r="AP79" s="61" ph="1"/>
      <c r="AQ79" s="61" ph="1"/>
      <c r="AR79" s="61" ph="1"/>
      <c r="AS79" s="61" ph="1"/>
      <c r="AT79" s="61" ph="1"/>
      <c r="AU79" s="61" ph="1"/>
      <c r="AV79" s="61" ph="1"/>
      <c r="AW79" s="61" ph="1"/>
      <c r="AX79" s="61" ph="1"/>
      <c r="AY79" s="61" ph="1"/>
      <c r="AZ79" s="61" ph="1"/>
      <c r="BA79" s="61" ph="1"/>
      <c r="BB79" s="61" ph="1"/>
      <c r="BC79" s="61" ph="1"/>
      <c r="BD79" s="61" ph="1"/>
      <c r="BE79" s="61" ph="1"/>
      <c r="BF79" s="61" ph="1"/>
      <c r="BG79" s="61" ph="1"/>
      <c r="BH79" s="61" ph="1"/>
      <c r="BI79" s="61" ph="1"/>
      <c r="BJ79" s="61" ph="1"/>
      <c r="BK79" s="61" ph="1"/>
      <c r="BL79" s="61" ph="1"/>
      <c r="BM79" s="61" ph="1"/>
      <c r="BN79" s="61" ph="1"/>
      <c r="BO79" s="61" ph="1"/>
      <c r="BP79" s="61" ph="1"/>
      <c r="BQ79" s="61" ph="1"/>
      <c r="BR79" s="61" ph="1"/>
      <c r="BS79" s="61" ph="1"/>
      <c r="BT79" s="61" ph="1"/>
      <c r="BU79" s="61" ph="1"/>
      <c r="BV79" s="61" ph="1"/>
      <c r="BW79" s="61" ph="1"/>
      <c r="BX79" s="61" ph="1"/>
      <c r="BY79" s="61" ph="1"/>
      <c r="BZ79" s="61" ph="1"/>
      <c r="CA79" s="61" ph="1"/>
      <c r="CB79" s="61" ph="1"/>
      <c r="CC79" s="61" ph="1"/>
      <c r="CD79" s="61" ph="1"/>
      <c r="CE79" s="61" ph="1"/>
      <c r="CF79" s="61" ph="1"/>
      <c r="CG79" s="61" ph="1"/>
      <c r="CH79" s="61" ph="1"/>
      <c r="CI79" s="61" ph="1"/>
      <c r="CJ79" s="61" ph="1"/>
      <c r="CK79" s="61" ph="1"/>
      <c r="CL79" s="61" ph="1"/>
      <c r="CM79" s="61" ph="1"/>
      <c r="CN79" s="61" ph="1"/>
      <c r="CO79" s="61" ph="1"/>
      <c r="CP79" s="61" ph="1"/>
      <c r="CQ79" s="61" ph="1"/>
      <c r="CR79" s="61" ph="1"/>
      <c r="CS79" s="61" ph="1"/>
      <c r="CT79" s="61" ph="1"/>
      <c r="CU79" s="61" ph="1"/>
      <c r="CV79" s="61" ph="1"/>
      <c r="CW79" s="61" ph="1"/>
      <c r="CX79" s="61" ph="1"/>
      <c r="CY79" s="61" ph="1"/>
      <c r="CZ79" s="61" ph="1"/>
      <c r="DA79" s="61" ph="1"/>
      <c r="DB79" s="61" ph="1"/>
      <c r="DC79" s="61" ph="1"/>
      <c r="DD79" s="61" ph="1"/>
      <c r="DE79" s="61" ph="1"/>
      <c r="DF79" s="61" ph="1"/>
      <c r="DG79" s="61" ph="1"/>
      <c r="DH79" s="61" ph="1"/>
      <c r="DI79" s="61" ph="1"/>
      <c r="DJ79" s="61" ph="1"/>
      <c r="DK79" s="10"/>
      <c r="DL79" s="8"/>
      <c r="DO79" s="8"/>
      <c r="DP79" s="8"/>
      <c r="DQ79" s="8"/>
      <c r="DR79" s="8"/>
      <c r="DT79" s="11"/>
    </row>
    <row r="80" spans="1:124" ht="6" customHeight="1" x14ac:dyDescent="0.2">
      <c r="A80" s="7"/>
      <c r="C80" s="3"/>
      <c r="D80" s="3"/>
      <c r="K80" s="61" ph="1"/>
      <c r="L80" s="61" ph="1"/>
      <c r="M80" s="61" ph="1"/>
      <c r="N80" s="61" ph="1"/>
      <c r="O80" s="61" ph="1"/>
      <c r="P80" s="61" ph="1"/>
      <c r="Q80" s="61" ph="1"/>
      <c r="R80" s="61" ph="1"/>
      <c r="S80" s="61" ph="1"/>
      <c r="T80" s="61" ph="1"/>
      <c r="U80" s="61" ph="1"/>
      <c r="V80" s="61" ph="1"/>
      <c r="W80" s="61" ph="1"/>
      <c r="X80" s="61" ph="1"/>
      <c r="Y80" s="61" ph="1"/>
      <c r="Z80" s="61" ph="1"/>
      <c r="AA80" s="61" ph="1"/>
      <c r="AB80" s="61" ph="1"/>
      <c r="AC80" s="61" ph="1"/>
      <c r="AD80" s="61" ph="1"/>
      <c r="AE80" s="61" ph="1"/>
      <c r="AF80" s="61" ph="1"/>
      <c r="AG80" s="61" ph="1"/>
      <c r="AH80" s="61" ph="1"/>
      <c r="AI80" s="61" ph="1"/>
      <c r="AJ80" s="61" ph="1"/>
      <c r="AK80" s="61" ph="1"/>
      <c r="AL80" s="61" ph="1"/>
      <c r="AM80" s="61" ph="1"/>
      <c r="AN80" s="61" ph="1"/>
      <c r="AO80" s="61" ph="1"/>
      <c r="AP80" s="61" ph="1"/>
      <c r="AQ80" s="61" ph="1"/>
      <c r="AR80" s="61" ph="1"/>
      <c r="AS80" s="61" ph="1"/>
      <c r="AT80" s="61" ph="1"/>
      <c r="AU80" s="61" ph="1"/>
      <c r="AV80" s="61" ph="1"/>
      <c r="AW80" s="61" ph="1"/>
      <c r="AX80" s="61" ph="1"/>
      <c r="AY80" s="61" ph="1"/>
      <c r="AZ80" s="61" ph="1"/>
      <c r="BA80" s="61" ph="1"/>
      <c r="BB80" s="61" ph="1"/>
      <c r="BC80" s="61" ph="1"/>
      <c r="BD80" s="61" ph="1"/>
      <c r="BE80" s="61" ph="1"/>
      <c r="BF80" s="61" ph="1"/>
      <c r="BG80" s="61" ph="1"/>
      <c r="BH80" s="61" ph="1"/>
      <c r="BI80" s="61" ph="1"/>
      <c r="BJ80" s="61" ph="1"/>
      <c r="BK80" s="61" ph="1"/>
      <c r="BL80" s="61" ph="1"/>
      <c r="BM80" s="61" ph="1"/>
      <c r="BN80" s="61" ph="1"/>
      <c r="BO80" s="61" ph="1"/>
      <c r="BP80" s="61" ph="1"/>
      <c r="BQ80" s="61" ph="1"/>
      <c r="BR80" s="61" ph="1"/>
      <c r="BS80" s="61" ph="1"/>
      <c r="BT80" s="61" ph="1"/>
      <c r="BU80" s="61" ph="1"/>
      <c r="BV80" s="61" ph="1"/>
      <c r="BW80" s="61" ph="1"/>
      <c r="BX80" s="61" ph="1"/>
      <c r="BY80" s="61" ph="1"/>
      <c r="BZ80" s="61" ph="1"/>
      <c r="CA80" s="61" ph="1"/>
      <c r="CB80" s="61" ph="1"/>
      <c r="CC80" s="61" ph="1"/>
      <c r="CD80" s="61" ph="1"/>
      <c r="CE80" s="61" ph="1"/>
      <c r="CF80" s="61" ph="1"/>
      <c r="CG80" s="61" ph="1"/>
      <c r="CH80" s="61" ph="1"/>
      <c r="CI80" s="61" ph="1"/>
      <c r="CJ80" s="61" ph="1"/>
      <c r="CK80" s="61" ph="1"/>
      <c r="CL80" s="61" ph="1"/>
      <c r="CM80" s="61" ph="1"/>
      <c r="CN80" s="61" ph="1"/>
      <c r="CO80" s="61" ph="1"/>
      <c r="CP80" s="61" ph="1"/>
      <c r="CQ80" s="61" ph="1"/>
      <c r="CR80" s="61" ph="1"/>
      <c r="CS80" s="61" ph="1"/>
      <c r="CT80" s="61" ph="1"/>
      <c r="CU80" s="61" ph="1"/>
      <c r="CV80" s="61" ph="1"/>
      <c r="CW80" s="61" ph="1"/>
      <c r="CX80" s="61" ph="1"/>
      <c r="CY80" s="61" ph="1"/>
      <c r="CZ80" s="61" ph="1"/>
      <c r="DA80" s="61" ph="1"/>
      <c r="DB80" s="61" ph="1"/>
      <c r="DC80" s="61" ph="1"/>
      <c r="DD80" s="61" ph="1"/>
      <c r="DE80" s="61" ph="1"/>
      <c r="DF80" s="61" ph="1"/>
      <c r="DG80" s="61" ph="1"/>
      <c r="DH80" s="61" ph="1"/>
      <c r="DI80" s="61" ph="1"/>
      <c r="DJ80" s="61" ph="1"/>
      <c r="DO80" s="3"/>
      <c r="DP80" s="3"/>
      <c r="DT80" s="11"/>
    </row>
    <row r="81" spans="1:124" ht="6" customHeight="1" x14ac:dyDescent="0.2">
      <c r="A81" s="7"/>
      <c r="C81" s="14"/>
      <c r="D81" s="14"/>
      <c r="K81" s="61" ph="1"/>
      <c r="L81" s="61" ph="1"/>
      <c r="M81" s="61" ph="1"/>
      <c r="N81" s="61" ph="1"/>
      <c r="O81" s="61" ph="1"/>
      <c r="P81" s="61" ph="1"/>
      <c r="Q81" s="61" ph="1"/>
      <c r="R81" s="61" ph="1"/>
      <c r="S81" s="61" ph="1"/>
      <c r="T81" s="61" ph="1"/>
      <c r="U81" s="61" ph="1"/>
      <c r="V81" s="61" ph="1"/>
      <c r="W81" s="61" ph="1"/>
      <c r="X81" s="61" ph="1"/>
      <c r="Y81" s="61" ph="1"/>
      <c r="Z81" s="61" ph="1"/>
      <c r="AA81" s="61" ph="1"/>
      <c r="AB81" s="61" ph="1"/>
      <c r="AC81" s="61" ph="1"/>
      <c r="AD81" s="61" ph="1"/>
      <c r="AE81" s="61" ph="1"/>
      <c r="AF81" s="61" ph="1"/>
      <c r="AG81" s="61" ph="1"/>
      <c r="AH81" s="61" ph="1"/>
      <c r="AI81" s="61" ph="1"/>
      <c r="AJ81" s="61" ph="1"/>
      <c r="AK81" s="61" ph="1"/>
      <c r="AL81" s="61" ph="1"/>
      <c r="AM81" s="61" ph="1"/>
      <c r="AN81" s="61" ph="1"/>
      <c r="AO81" s="61" ph="1"/>
      <c r="AP81" s="61" ph="1"/>
      <c r="AQ81" s="61" ph="1"/>
      <c r="AR81" s="61" ph="1"/>
      <c r="AS81" s="61" ph="1"/>
      <c r="AT81" s="61" ph="1"/>
      <c r="AU81" s="61" ph="1"/>
      <c r="AV81" s="61" ph="1"/>
      <c r="AW81" s="61" ph="1"/>
      <c r="AX81" s="61" ph="1"/>
      <c r="AY81" s="61" ph="1"/>
      <c r="AZ81" s="61" ph="1"/>
      <c r="BA81" s="61" ph="1"/>
      <c r="BB81" s="61" ph="1"/>
      <c r="BC81" s="61" ph="1"/>
      <c r="BD81" s="61" ph="1"/>
      <c r="BE81" s="61" ph="1"/>
      <c r="BF81" s="61" ph="1"/>
      <c r="BG81" s="61" ph="1"/>
      <c r="BH81" s="61" ph="1"/>
      <c r="BI81" s="61" ph="1"/>
      <c r="BJ81" s="61" ph="1"/>
      <c r="BK81" s="61" ph="1"/>
      <c r="BL81" s="61" ph="1"/>
      <c r="BM81" s="61" ph="1"/>
      <c r="BN81" s="61" ph="1"/>
      <c r="BO81" s="61" ph="1"/>
      <c r="BP81" s="61" ph="1"/>
      <c r="BQ81" s="61" ph="1"/>
      <c r="BR81" s="61" ph="1"/>
      <c r="BS81" s="61" ph="1"/>
      <c r="BT81" s="61" ph="1"/>
      <c r="BU81" s="61" ph="1"/>
      <c r="BV81" s="61" ph="1"/>
      <c r="BW81" s="61" ph="1"/>
      <c r="BX81" s="61" ph="1"/>
      <c r="BY81" s="61" ph="1"/>
      <c r="BZ81" s="61" ph="1"/>
      <c r="CA81" s="61" ph="1"/>
      <c r="CB81" s="61" ph="1"/>
      <c r="CC81" s="61" ph="1"/>
      <c r="CD81" s="61" ph="1"/>
      <c r="CE81" s="61" ph="1"/>
      <c r="CF81" s="61" ph="1"/>
      <c r="CG81" s="61" ph="1"/>
      <c r="CH81" s="61" ph="1"/>
      <c r="CI81" s="61" ph="1"/>
      <c r="CJ81" s="61" ph="1"/>
      <c r="CK81" s="61" ph="1"/>
      <c r="CL81" s="61" ph="1"/>
      <c r="CM81" s="61" ph="1"/>
      <c r="CN81" s="61" ph="1"/>
      <c r="CO81" s="61" ph="1"/>
      <c r="CP81" s="61" ph="1"/>
      <c r="CQ81" s="61" ph="1"/>
      <c r="CR81" s="61" ph="1"/>
      <c r="CS81" s="61" ph="1"/>
      <c r="CT81" s="61" ph="1"/>
      <c r="CU81" s="61" ph="1"/>
      <c r="CV81" s="61" ph="1"/>
      <c r="CW81" s="61" ph="1"/>
      <c r="CX81" s="61" ph="1"/>
      <c r="CY81" s="61" ph="1"/>
      <c r="CZ81" s="61" ph="1"/>
      <c r="DA81" s="61" ph="1"/>
      <c r="DB81" s="61" ph="1"/>
      <c r="DC81" s="61" ph="1"/>
      <c r="DD81" s="61" ph="1"/>
      <c r="DE81" s="61" ph="1"/>
      <c r="DF81" s="61" ph="1"/>
      <c r="DG81" s="61" ph="1"/>
      <c r="DH81" s="61" ph="1"/>
      <c r="DI81" s="61" ph="1"/>
      <c r="DJ81" s="61" ph="1"/>
      <c r="DO81" s="14"/>
      <c r="DP81" s="14"/>
      <c r="DT81" s="11"/>
    </row>
    <row r="82" spans="1:124" ht="6" customHeight="1" x14ac:dyDescent="0.2">
      <c r="A82" s="7"/>
      <c r="C82" s="8"/>
      <c r="D82" s="8"/>
      <c r="E82" s="15"/>
      <c r="F82" s="3"/>
      <c r="I82" s="3"/>
      <c r="J82" s="3"/>
      <c r="K82" s="61" ph="1"/>
      <c r="L82" s="61" ph="1"/>
      <c r="M82" s="61" ph="1"/>
      <c r="N82" s="61" ph="1"/>
      <c r="O82" s="61" ph="1"/>
      <c r="P82" s="61" ph="1"/>
      <c r="Q82" s="61" ph="1"/>
      <c r="R82" s="61" ph="1"/>
      <c r="S82" s="61" ph="1"/>
      <c r="T82" s="61" ph="1"/>
      <c r="U82" s="61" ph="1"/>
      <c r="V82" s="61" ph="1"/>
      <c r="W82" s="61" ph="1"/>
      <c r="X82" s="61" ph="1"/>
      <c r="Y82" s="61" ph="1"/>
      <c r="Z82" s="61" ph="1"/>
      <c r="AA82" s="61" ph="1"/>
      <c r="AB82" s="61" ph="1"/>
      <c r="AC82" s="61" ph="1"/>
      <c r="AD82" s="61" ph="1"/>
      <c r="AE82" s="61" ph="1"/>
      <c r="AF82" s="61" ph="1"/>
      <c r="AG82" s="61" ph="1"/>
      <c r="AH82" s="61" ph="1"/>
      <c r="AI82" s="61" ph="1"/>
      <c r="AJ82" s="61" ph="1"/>
      <c r="AK82" s="61" ph="1"/>
      <c r="AL82" s="61" ph="1"/>
      <c r="AM82" s="61" ph="1"/>
      <c r="AN82" s="61" ph="1"/>
      <c r="AO82" s="61" ph="1"/>
      <c r="AP82" s="61" ph="1"/>
      <c r="AQ82" s="61" ph="1"/>
      <c r="AR82" s="61" ph="1"/>
      <c r="AS82" s="61" ph="1"/>
      <c r="AT82" s="61" ph="1"/>
      <c r="AU82" s="61" ph="1"/>
      <c r="AV82" s="61" ph="1"/>
      <c r="AW82" s="61" ph="1"/>
      <c r="AX82" s="61" ph="1"/>
      <c r="AY82" s="61" ph="1"/>
      <c r="AZ82" s="61" ph="1"/>
      <c r="BA82" s="61" ph="1"/>
      <c r="BB82" s="61" ph="1"/>
      <c r="BC82" s="61" ph="1"/>
      <c r="BD82" s="61" ph="1"/>
      <c r="BE82" s="61" ph="1"/>
      <c r="BF82" s="61" ph="1"/>
      <c r="BG82" s="61" ph="1"/>
      <c r="BH82" s="61" ph="1"/>
      <c r="BI82" s="61" ph="1"/>
      <c r="BJ82" s="61" ph="1"/>
      <c r="BK82" s="61" ph="1"/>
      <c r="BL82" s="61" ph="1"/>
      <c r="BM82" s="61" ph="1"/>
      <c r="BN82" s="61" ph="1"/>
      <c r="BO82" s="61" ph="1"/>
      <c r="BP82" s="61" ph="1"/>
      <c r="BQ82" s="61" ph="1"/>
      <c r="BR82" s="61" ph="1"/>
      <c r="BS82" s="61" ph="1"/>
      <c r="BT82" s="61" ph="1"/>
      <c r="BU82" s="61" ph="1"/>
      <c r="BV82" s="61" ph="1"/>
      <c r="BW82" s="61" ph="1"/>
      <c r="BX82" s="61" ph="1"/>
      <c r="BY82" s="61" ph="1"/>
      <c r="BZ82" s="61" ph="1"/>
      <c r="CA82" s="61" ph="1"/>
      <c r="CB82" s="61" ph="1"/>
      <c r="CC82" s="61" ph="1"/>
      <c r="CD82" s="61" ph="1"/>
      <c r="CE82" s="61" ph="1"/>
      <c r="CF82" s="61" ph="1"/>
      <c r="CG82" s="61" ph="1"/>
      <c r="CH82" s="61" ph="1"/>
      <c r="CI82" s="61" ph="1"/>
      <c r="CJ82" s="61" ph="1"/>
      <c r="CK82" s="61" ph="1"/>
      <c r="CL82" s="61" ph="1"/>
      <c r="CM82" s="61" ph="1"/>
      <c r="CN82" s="61" ph="1"/>
      <c r="CO82" s="61" ph="1"/>
      <c r="CP82" s="61" ph="1"/>
      <c r="CQ82" s="61" ph="1"/>
      <c r="CR82" s="61" ph="1"/>
      <c r="CS82" s="61" ph="1"/>
      <c r="CT82" s="61" ph="1"/>
      <c r="CU82" s="61" ph="1"/>
      <c r="CV82" s="61" ph="1"/>
      <c r="CW82" s="61" ph="1"/>
      <c r="CX82" s="61" ph="1"/>
      <c r="CY82" s="61" ph="1"/>
      <c r="CZ82" s="61" ph="1"/>
      <c r="DA82" s="61" ph="1"/>
      <c r="DB82" s="61" ph="1"/>
      <c r="DC82" s="61" ph="1"/>
      <c r="DD82" s="61" ph="1"/>
      <c r="DE82" s="61" ph="1"/>
      <c r="DF82" s="61" ph="1"/>
      <c r="DG82" s="61" ph="1"/>
      <c r="DH82" s="61" ph="1"/>
      <c r="DI82" s="61" ph="1"/>
      <c r="DJ82" s="61" ph="1"/>
      <c r="DO82" s="8"/>
      <c r="DP82" s="8"/>
      <c r="DQ82" s="15"/>
      <c r="DR82" s="3"/>
      <c r="DT82" s="11"/>
    </row>
    <row r="83" spans="1:124" ht="6" customHeight="1" x14ac:dyDescent="0.2">
      <c r="A83" s="7"/>
      <c r="C83" s="8"/>
      <c r="D83" s="8"/>
      <c r="K83" s="61" ph="1"/>
      <c r="L83" s="61" ph="1"/>
      <c r="M83" s="61" ph="1"/>
      <c r="N83" s="61" ph="1"/>
      <c r="O83" s="61" ph="1"/>
      <c r="P83" s="61" ph="1"/>
      <c r="Q83" s="61" ph="1"/>
      <c r="R83" s="61" ph="1"/>
      <c r="S83" s="61" ph="1"/>
      <c r="T83" s="61" ph="1"/>
      <c r="U83" s="61" ph="1"/>
      <c r="V83" s="61" ph="1"/>
      <c r="W83" s="61" ph="1"/>
      <c r="X83" s="61" ph="1"/>
      <c r="Y83" s="61" ph="1"/>
      <c r="Z83" s="61" ph="1"/>
      <c r="AA83" s="61" ph="1"/>
      <c r="AB83" s="61" ph="1"/>
      <c r="AC83" s="61" ph="1"/>
      <c r="AD83" s="61" ph="1"/>
      <c r="AE83" s="61" ph="1"/>
      <c r="AF83" s="61" ph="1"/>
      <c r="AG83" s="61" ph="1"/>
      <c r="AH83" s="61" ph="1"/>
      <c r="AI83" s="61" ph="1"/>
      <c r="AJ83" s="61" ph="1"/>
      <c r="AK83" s="61" ph="1"/>
      <c r="AL83" s="61" ph="1"/>
      <c r="AM83" s="61" ph="1"/>
      <c r="AN83" s="61" ph="1"/>
      <c r="AO83" s="61" ph="1"/>
      <c r="AP83" s="61" ph="1"/>
      <c r="AQ83" s="61" ph="1"/>
      <c r="AR83" s="61" ph="1"/>
      <c r="AS83" s="61" ph="1"/>
      <c r="AT83" s="61" ph="1"/>
      <c r="AU83" s="61" ph="1"/>
      <c r="AV83" s="61" ph="1"/>
      <c r="AW83" s="61" ph="1"/>
      <c r="AX83" s="61" ph="1"/>
      <c r="AY83" s="61" ph="1"/>
      <c r="AZ83" s="61" ph="1"/>
      <c r="BA83" s="61" ph="1"/>
      <c r="BB83" s="61" ph="1"/>
      <c r="BC83" s="61" ph="1"/>
      <c r="BD83" s="61" ph="1"/>
      <c r="BE83" s="61" ph="1"/>
      <c r="BF83" s="61" ph="1"/>
      <c r="BG83" s="61" ph="1"/>
      <c r="BH83" s="61" ph="1"/>
      <c r="BI83" s="61" ph="1"/>
      <c r="BJ83" s="61" ph="1"/>
      <c r="BK83" s="61" ph="1"/>
      <c r="BL83" s="61" ph="1"/>
      <c r="BM83" s="61" ph="1"/>
      <c r="BN83" s="61" ph="1"/>
      <c r="BO83" s="61" ph="1"/>
      <c r="BP83" s="61" ph="1"/>
      <c r="BQ83" s="61" ph="1"/>
      <c r="BR83" s="61" ph="1"/>
      <c r="BS83" s="61" ph="1"/>
      <c r="BT83" s="61" ph="1"/>
      <c r="BU83" s="61" ph="1"/>
      <c r="BV83" s="61" ph="1"/>
      <c r="BW83" s="61" ph="1"/>
      <c r="BX83" s="61" ph="1"/>
      <c r="BY83" s="61" ph="1"/>
      <c r="BZ83" s="61" ph="1"/>
      <c r="CA83" s="61" ph="1"/>
      <c r="CB83" s="61" ph="1"/>
      <c r="CC83" s="61" ph="1"/>
      <c r="CD83" s="61" ph="1"/>
      <c r="CE83" s="61" ph="1"/>
      <c r="CF83" s="61" ph="1"/>
      <c r="CG83" s="61" ph="1"/>
      <c r="CH83" s="61" ph="1"/>
      <c r="CI83" s="61" ph="1"/>
      <c r="CJ83" s="61" ph="1"/>
      <c r="CK83" s="61" ph="1"/>
      <c r="CL83" s="61" ph="1"/>
      <c r="CM83" s="61" ph="1"/>
      <c r="CN83" s="61" ph="1"/>
      <c r="CO83" s="61" ph="1"/>
      <c r="CP83" s="61" ph="1"/>
      <c r="CQ83" s="61" ph="1"/>
      <c r="CR83" s="61" ph="1"/>
      <c r="CS83" s="61" ph="1"/>
      <c r="CT83" s="61" ph="1"/>
      <c r="CU83" s="61" ph="1"/>
      <c r="CV83" s="61" ph="1"/>
      <c r="CW83" s="61" ph="1"/>
      <c r="CX83" s="61" ph="1"/>
      <c r="CY83" s="61" ph="1"/>
      <c r="CZ83" s="61" ph="1"/>
      <c r="DA83" s="61" ph="1"/>
      <c r="DB83" s="61" ph="1"/>
      <c r="DC83" s="61" ph="1"/>
      <c r="DD83" s="61" ph="1"/>
      <c r="DE83" s="61" ph="1"/>
      <c r="DF83" s="61" ph="1"/>
      <c r="DG83" s="61" ph="1"/>
      <c r="DH83" s="61" ph="1"/>
      <c r="DI83" s="61" ph="1"/>
      <c r="DJ83" s="61" ph="1"/>
      <c r="DO83" s="8"/>
      <c r="DP83" s="8"/>
      <c r="DT83" s="11"/>
    </row>
    <row r="84" spans="1:124" ht="6" customHeight="1" x14ac:dyDescent="0.2">
      <c r="A84" s="7"/>
      <c r="C84" s="8"/>
      <c r="D84" s="8"/>
      <c r="K84" s="61" ph="1"/>
      <c r="L84" s="61" ph="1"/>
      <c r="M84" s="61" ph="1"/>
      <c r="N84" s="61" ph="1"/>
      <c r="O84" s="61" ph="1"/>
      <c r="P84" s="61" ph="1"/>
      <c r="Q84" s="61" ph="1"/>
      <c r="R84" s="61" ph="1"/>
      <c r="S84" s="61" ph="1"/>
      <c r="T84" s="61" ph="1"/>
      <c r="U84" s="61" ph="1"/>
      <c r="V84" s="61" ph="1"/>
      <c r="W84" s="61" ph="1"/>
      <c r="X84" s="61" ph="1"/>
      <c r="Y84" s="61" ph="1"/>
      <c r="Z84" s="61" ph="1"/>
      <c r="AA84" s="61" ph="1"/>
      <c r="AB84" s="61" ph="1"/>
      <c r="AC84" s="61" ph="1"/>
      <c r="AD84" s="61" ph="1"/>
      <c r="AE84" s="61" ph="1"/>
      <c r="AF84" s="61" ph="1"/>
      <c r="AG84" s="61" ph="1"/>
      <c r="AH84" s="61" ph="1"/>
      <c r="AI84" s="61" ph="1"/>
      <c r="AJ84" s="61" ph="1"/>
      <c r="AK84" s="61" ph="1"/>
      <c r="AL84" s="61" ph="1"/>
      <c r="AM84" s="61" ph="1"/>
      <c r="AN84" s="61" ph="1"/>
      <c r="AO84" s="61" ph="1"/>
      <c r="AP84" s="61" ph="1"/>
      <c r="AQ84" s="61" ph="1"/>
      <c r="AR84" s="61" ph="1"/>
      <c r="AS84" s="61" ph="1"/>
      <c r="AT84" s="61" ph="1"/>
      <c r="AU84" s="61" ph="1"/>
      <c r="AV84" s="61" ph="1"/>
      <c r="AW84" s="61" ph="1"/>
      <c r="AX84" s="61" ph="1"/>
      <c r="AY84" s="61" ph="1"/>
      <c r="AZ84" s="61" ph="1"/>
      <c r="BA84" s="61" ph="1"/>
      <c r="BB84" s="61" ph="1"/>
      <c r="BC84" s="61" ph="1"/>
      <c r="BD84" s="61" ph="1"/>
      <c r="BE84" s="61" ph="1"/>
      <c r="BF84" s="61" ph="1"/>
      <c r="BG84" s="61" ph="1"/>
      <c r="BH84" s="61" ph="1"/>
      <c r="BI84" s="61" ph="1"/>
      <c r="BJ84" s="61" ph="1"/>
      <c r="BK84" s="61" ph="1"/>
      <c r="BL84" s="61" ph="1"/>
      <c r="BM84" s="61" ph="1"/>
      <c r="BN84" s="61" ph="1"/>
      <c r="BO84" s="61" ph="1"/>
      <c r="BP84" s="61" ph="1"/>
      <c r="BQ84" s="61" ph="1"/>
      <c r="BR84" s="61" ph="1"/>
      <c r="BS84" s="61" ph="1"/>
      <c r="BT84" s="61" ph="1"/>
      <c r="BU84" s="61" ph="1"/>
      <c r="BV84" s="61" ph="1"/>
      <c r="BW84" s="61" ph="1"/>
      <c r="BX84" s="61" ph="1"/>
      <c r="BY84" s="61" ph="1"/>
      <c r="BZ84" s="61" ph="1"/>
      <c r="CA84" s="61" ph="1"/>
      <c r="CB84" s="61" ph="1"/>
      <c r="CC84" s="61" ph="1"/>
      <c r="CD84" s="61" ph="1"/>
      <c r="CE84" s="61" ph="1"/>
      <c r="CF84" s="61" ph="1"/>
      <c r="CG84" s="61" ph="1"/>
      <c r="CH84" s="61" ph="1"/>
      <c r="CI84" s="61" ph="1"/>
      <c r="CJ84" s="61" ph="1"/>
      <c r="CK84" s="61" ph="1"/>
      <c r="CL84" s="61" ph="1"/>
      <c r="CM84" s="61" ph="1"/>
      <c r="CN84" s="61" ph="1"/>
      <c r="CO84" s="61" ph="1"/>
      <c r="CP84" s="61" ph="1"/>
      <c r="CQ84" s="61" ph="1"/>
      <c r="CR84" s="61" ph="1"/>
      <c r="CS84" s="61" ph="1"/>
      <c r="CT84" s="61" ph="1"/>
      <c r="CU84" s="61" ph="1"/>
      <c r="CV84" s="61" ph="1"/>
      <c r="CW84" s="61" ph="1"/>
      <c r="CX84" s="61" ph="1"/>
      <c r="CY84" s="61" ph="1"/>
      <c r="CZ84" s="61" ph="1"/>
      <c r="DA84" s="61" ph="1"/>
      <c r="DB84" s="61" ph="1"/>
      <c r="DC84" s="61" ph="1"/>
      <c r="DD84" s="61" ph="1"/>
      <c r="DE84" s="61" ph="1"/>
      <c r="DF84" s="61" ph="1"/>
      <c r="DG84" s="61" ph="1"/>
      <c r="DH84" s="61" ph="1"/>
      <c r="DI84" s="61" ph="1"/>
      <c r="DJ84" s="61" ph="1"/>
      <c r="DO84" s="8"/>
      <c r="DP84" s="8"/>
      <c r="DT84" s="11"/>
    </row>
    <row r="85" spans="1:124" ht="6" customHeight="1" x14ac:dyDescent="0.2">
      <c r="A85" s="7"/>
      <c r="C85" s="8"/>
      <c r="D85" s="8"/>
      <c r="K85" s="61" ph="1"/>
      <c r="L85" s="61" ph="1"/>
      <c r="M85" s="61" ph="1"/>
      <c r="N85" s="61" ph="1"/>
      <c r="O85" s="61" ph="1"/>
      <c r="P85" s="61" ph="1"/>
      <c r="Q85" s="61" ph="1"/>
      <c r="R85" s="61" ph="1"/>
      <c r="S85" s="61" ph="1"/>
      <c r="T85" s="61" ph="1"/>
      <c r="U85" s="61" ph="1"/>
      <c r="V85" s="61" ph="1"/>
      <c r="W85" s="61" ph="1"/>
      <c r="X85" s="61" ph="1"/>
      <c r="Y85" s="61" ph="1"/>
      <c r="Z85" s="61" ph="1"/>
      <c r="AA85" s="61" ph="1"/>
      <c r="AB85" s="61" ph="1"/>
      <c r="AC85" s="61" ph="1"/>
      <c r="AD85" s="61" ph="1"/>
      <c r="AE85" s="61" ph="1"/>
      <c r="AF85" s="61" ph="1"/>
      <c r="AG85" s="61" ph="1"/>
      <c r="AH85" s="61" ph="1"/>
      <c r="AI85" s="61" ph="1"/>
      <c r="AJ85" s="61" ph="1"/>
      <c r="AK85" s="61" ph="1"/>
      <c r="AL85" s="61" ph="1"/>
      <c r="AM85" s="61" ph="1"/>
      <c r="AN85" s="61" ph="1"/>
      <c r="AO85" s="61" ph="1"/>
      <c r="AP85" s="61" ph="1"/>
      <c r="AQ85" s="61" ph="1"/>
      <c r="AR85" s="61" ph="1"/>
      <c r="AS85" s="61" ph="1"/>
      <c r="AT85" s="61" ph="1"/>
      <c r="AU85" s="61" ph="1"/>
      <c r="AV85" s="61" ph="1"/>
      <c r="AW85" s="61" ph="1"/>
      <c r="AX85" s="61" ph="1"/>
      <c r="AY85" s="61" ph="1"/>
      <c r="AZ85" s="61" ph="1"/>
      <c r="BA85" s="61" ph="1"/>
      <c r="BB85" s="61" ph="1"/>
      <c r="BC85" s="61" ph="1"/>
      <c r="BD85" s="61" ph="1"/>
      <c r="BE85" s="61" ph="1"/>
      <c r="BF85" s="61" ph="1"/>
      <c r="BG85" s="61" ph="1"/>
      <c r="BH85" s="61" ph="1"/>
      <c r="BI85" s="61" ph="1"/>
      <c r="BJ85" s="61" ph="1"/>
      <c r="BK85" s="61" ph="1"/>
      <c r="BL85" s="61" ph="1"/>
      <c r="BM85" s="61" ph="1"/>
      <c r="BN85" s="61" ph="1"/>
      <c r="BO85" s="61" ph="1"/>
      <c r="BP85" s="61" ph="1"/>
      <c r="BQ85" s="61" ph="1"/>
      <c r="BR85" s="61" ph="1"/>
      <c r="BS85" s="61" ph="1"/>
      <c r="BT85" s="61" ph="1"/>
      <c r="BU85" s="61" ph="1"/>
      <c r="BV85" s="61" ph="1"/>
      <c r="BW85" s="61" ph="1"/>
      <c r="BX85" s="61" ph="1"/>
      <c r="BY85" s="61" ph="1"/>
      <c r="BZ85" s="61" ph="1"/>
      <c r="CA85" s="61" ph="1"/>
      <c r="CB85" s="61" ph="1"/>
      <c r="CC85" s="61" ph="1"/>
      <c r="CD85" s="61" ph="1"/>
      <c r="CE85" s="61" ph="1"/>
      <c r="CF85" s="61" ph="1"/>
      <c r="CG85" s="61" ph="1"/>
      <c r="CH85" s="61" ph="1"/>
      <c r="CI85" s="61" ph="1"/>
      <c r="CJ85" s="61" ph="1"/>
      <c r="CK85" s="61" ph="1"/>
      <c r="CL85" s="61" ph="1"/>
      <c r="CM85" s="61" ph="1"/>
      <c r="CN85" s="61" ph="1"/>
      <c r="CO85" s="61" ph="1"/>
      <c r="CP85" s="61" ph="1"/>
      <c r="CQ85" s="61" ph="1"/>
      <c r="CR85" s="61" ph="1"/>
      <c r="CS85" s="61" ph="1"/>
      <c r="CT85" s="61" ph="1"/>
      <c r="CU85" s="61" ph="1"/>
      <c r="CV85" s="61" ph="1"/>
      <c r="CW85" s="61" ph="1"/>
      <c r="CX85" s="61" ph="1"/>
      <c r="CY85" s="61" ph="1"/>
      <c r="CZ85" s="61" ph="1"/>
      <c r="DA85" s="61" ph="1"/>
      <c r="DB85" s="61" ph="1"/>
      <c r="DC85" s="61" ph="1"/>
      <c r="DD85" s="61" ph="1"/>
      <c r="DE85" s="61" ph="1"/>
      <c r="DF85" s="61" ph="1"/>
      <c r="DG85" s="61" ph="1"/>
      <c r="DH85" s="61" ph="1"/>
      <c r="DI85" s="61" ph="1"/>
      <c r="DJ85" s="61" ph="1"/>
      <c r="DO85" s="8"/>
      <c r="DP85" s="8"/>
      <c r="DT85" s="11"/>
    </row>
    <row r="86" spans="1:124" ht="6" customHeight="1" x14ac:dyDescent="0.2">
      <c r="A86" s="16"/>
      <c r="B86" s="14"/>
      <c r="C86" s="8"/>
      <c r="D86" s="8"/>
      <c r="O86" s="17"/>
      <c r="P86" s="17"/>
      <c r="S86" s="17"/>
      <c r="T86" s="17"/>
      <c r="U86" s="17"/>
      <c r="V86" s="17"/>
      <c r="W86" s="17"/>
      <c r="X86" s="17"/>
      <c r="Y86" s="17"/>
      <c r="Z86" s="17"/>
      <c r="AC86" s="17"/>
      <c r="AD86" s="17"/>
      <c r="AE86" s="17"/>
      <c r="AF86" s="17"/>
      <c r="AG86" s="17"/>
      <c r="AH86" s="17"/>
      <c r="AI86" s="17"/>
      <c r="AJ86" s="17"/>
      <c r="AM86" s="17"/>
      <c r="AN86" s="17"/>
      <c r="AO86" s="17"/>
      <c r="AP86" s="17"/>
      <c r="AQ86" s="17"/>
      <c r="AR86" s="17"/>
      <c r="AS86" s="17"/>
      <c r="AT86" s="17"/>
      <c r="AW86" s="17"/>
      <c r="AX86" s="17"/>
      <c r="AY86" s="17"/>
      <c r="AZ86" s="17"/>
      <c r="BA86" s="17"/>
      <c r="BB86" s="17"/>
      <c r="BC86" s="17"/>
      <c r="BD86" s="17"/>
      <c r="BG86" s="17"/>
      <c r="BH86" s="17"/>
      <c r="BI86" s="17"/>
      <c r="BJ86" s="17"/>
      <c r="BK86" s="17"/>
      <c r="BL86" s="17"/>
      <c r="BM86" s="17"/>
      <c r="BN86" s="17"/>
      <c r="BQ86" s="17"/>
      <c r="BR86" s="17"/>
      <c r="BS86" s="17"/>
      <c r="BT86" s="17"/>
      <c r="BU86" s="17"/>
      <c r="BV86" s="17"/>
      <c r="BW86" s="17"/>
      <c r="BX86" s="17"/>
      <c r="CA86" s="17"/>
      <c r="CB86" s="17"/>
      <c r="CC86" s="17"/>
      <c r="CD86" s="17"/>
      <c r="CE86" s="17"/>
      <c r="CF86" s="17"/>
      <c r="CG86" s="17"/>
      <c r="CH86" s="17"/>
      <c r="CK86" s="17"/>
      <c r="CL86" s="17"/>
      <c r="CM86" s="17"/>
      <c r="CN86" s="17"/>
      <c r="CO86" s="17"/>
      <c r="CP86" s="17"/>
      <c r="CQ86" s="17"/>
      <c r="CR86" s="17"/>
      <c r="CU86" s="17"/>
      <c r="CV86" s="17"/>
      <c r="CW86" s="17"/>
      <c r="CX86" s="17"/>
      <c r="CY86" s="17"/>
      <c r="CZ86" s="17"/>
      <c r="DA86" s="17"/>
      <c r="DB86" s="17"/>
      <c r="DE86" s="17"/>
      <c r="DF86" s="17"/>
      <c r="DG86" s="18"/>
      <c r="DO86" s="8"/>
      <c r="DP86" s="8"/>
      <c r="DT86" s="19"/>
    </row>
    <row r="87" spans="1:124" ht="6" customHeight="1" x14ac:dyDescent="0.2">
      <c r="A87" s="18"/>
      <c r="M87" s="18"/>
      <c r="O87" s="8"/>
      <c r="P87" s="8"/>
      <c r="S87" s="8"/>
      <c r="T87" s="8"/>
      <c r="U87" s="8"/>
      <c r="V87" s="8"/>
      <c r="W87" s="8"/>
      <c r="X87" s="8"/>
      <c r="Y87" s="8"/>
      <c r="Z87" s="8"/>
      <c r="AC87" s="8"/>
      <c r="AD87" s="8"/>
      <c r="AE87" s="8"/>
      <c r="AF87" s="8"/>
      <c r="AG87" s="8"/>
      <c r="AH87" s="8"/>
      <c r="AI87" s="8"/>
      <c r="AJ87" s="8"/>
      <c r="AM87" s="8"/>
      <c r="AN87" s="8"/>
      <c r="AO87" s="8"/>
      <c r="AP87" s="8"/>
      <c r="AQ87" s="8"/>
      <c r="AR87" s="8"/>
      <c r="AS87" s="8"/>
      <c r="AT87" s="8"/>
      <c r="AW87" s="8"/>
      <c r="AX87" s="8"/>
      <c r="AY87" s="8"/>
      <c r="AZ87" s="8"/>
      <c r="BA87" s="8"/>
      <c r="BB87" s="8"/>
      <c r="BC87" s="8"/>
      <c r="BD87" s="8"/>
      <c r="BG87" s="8"/>
      <c r="BH87" s="8"/>
      <c r="BI87" s="8"/>
      <c r="BJ87" s="8"/>
      <c r="BK87" s="8"/>
      <c r="BL87" s="8"/>
      <c r="BM87" s="8"/>
      <c r="BN87" s="8"/>
      <c r="BQ87" s="8"/>
      <c r="BR87" s="8"/>
      <c r="BS87" s="8"/>
      <c r="BT87" s="8"/>
      <c r="BU87" s="8"/>
      <c r="BV87" s="8"/>
      <c r="BW87" s="8"/>
      <c r="BX87" s="8"/>
      <c r="CA87" s="8"/>
      <c r="CB87" s="8"/>
      <c r="CC87" s="8"/>
      <c r="CD87" s="8"/>
      <c r="CE87" s="8"/>
      <c r="CF87" s="8"/>
      <c r="CG87" s="8"/>
      <c r="CH87" s="8"/>
      <c r="CK87" s="8"/>
      <c r="CL87" s="8"/>
      <c r="CM87" s="8"/>
      <c r="CN87" s="8"/>
      <c r="CO87" s="8"/>
      <c r="CP87" s="8"/>
      <c r="CQ87" s="8"/>
      <c r="CR87" s="8"/>
      <c r="CU87" s="8"/>
      <c r="CV87" s="8"/>
      <c r="CW87" s="8"/>
      <c r="CX87" s="8"/>
      <c r="CY87" s="8"/>
      <c r="CZ87" s="8"/>
      <c r="DA87" s="8"/>
      <c r="DB87" s="8"/>
      <c r="DE87" s="8"/>
      <c r="DF87" s="8"/>
      <c r="DG87" s="18"/>
      <c r="DH87" s="20"/>
      <c r="DT87" s="20"/>
    </row>
    <row r="88" spans="1:124" ht="6" customHeight="1" x14ac:dyDescent="0.2">
      <c r="A88" s="18"/>
      <c r="DT88" s="20"/>
    </row>
    <row r="89" spans="1:124" ht="6" customHeight="1" x14ac:dyDescent="0.2">
      <c r="A89" s="18"/>
      <c r="DT89" s="20"/>
    </row>
    <row r="90" spans="1:124" ht="6" customHeight="1" x14ac:dyDescent="0.2">
      <c r="A90" s="18"/>
      <c r="H90" s="20"/>
      <c r="J90" s="20"/>
      <c r="K90" s="8"/>
      <c r="L90" s="8"/>
      <c r="M90" s="8"/>
      <c r="N90" s="8"/>
      <c r="O90" s="8"/>
      <c r="P90" s="8"/>
      <c r="S90" s="8"/>
      <c r="T90" s="8"/>
      <c r="U90" s="8"/>
      <c r="V90" s="8"/>
      <c r="W90" s="8"/>
      <c r="X90" s="8"/>
      <c r="Y90" s="8"/>
      <c r="Z90" s="8"/>
      <c r="AC90" s="8"/>
      <c r="AD90" s="8"/>
      <c r="AE90" s="8"/>
      <c r="AF90" s="8"/>
      <c r="AG90" s="8"/>
      <c r="AH90" s="8"/>
      <c r="AI90" s="8"/>
      <c r="AJ90" s="8"/>
      <c r="AM90" s="18"/>
      <c r="AT90" s="20"/>
      <c r="AW90" s="8"/>
      <c r="AX90" s="8"/>
      <c r="AY90" s="8"/>
      <c r="AZ90" s="8"/>
      <c r="BA90" s="8"/>
      <c r="BB90" s="8"/>
      <c r="BC90" s="8"/>
      <c r="BD90" s="8"/>
      <c r="BG90" s="8"/>
      <c r="BH90" s="8"/>
      <c r="BI90" s="8"/>
      <c r="BJ90" s="8"/>
      <c r="BK90" s="8"/>
      <c r="BL90" s="8"/>
      <c r="BM90" s="8"/>
      <c r="BN90" s="8"/>
      <c r="BQ90" s="8"/>
      <c r="BR90" s="8"/>
      <c r="BS90" s="8"/>
      <c r="BT90" s="8"/>
      <c r="BU90" s="8"/>
      <c r="BV90" s="8"/>
      <c r="BW90" s="8"/>
      <c r="BX90" s="8"/>
      <c r="CA90" s="18"/>
      <c r="CH90" s="20"/>
      <c r="CK90" s="8"/>
      <c r="CL90" s="8"/>
      <c r="CM90" s="8"/>
      <c r="CN90" s="8"/>
      <c r="CO90" s="8"/>
      <c r="CP90" s="8"/>
      <c r="CQ90" s="8"/>
      <c r="CR90" s="8"/>
      <c r="CU90" s="8"/>
      <c r="CV90" s="8"/>
      <c r="CW90" s="8"/>
      <c r="CX90" s="8"/>
      <c r="CY90" s="8"/>
      <c r="CZ90" s="8"/>
      <c r="DA90" s="8"/>
      <c r="DB90" s="8"/>
      <c r="DE90" s="8"/>
      <c r="DF90" s="8"/>
      <c r="DG90" s="8"/>
      <c r="DH90" s="8"/>
      <c r="DI90" s="8"/>
      <c r="DJ90" s="8"/>
      <c r="DK90" s="18"/>
      <c r="DM90" s="21"/>
      <c r="DN90" s="22"/>
      <c r="DO90" s="22"/>
      <c r="DT90" s="20"/>
    </row>
    <row r="91" spans="1:124" ht="6" customHeight="1" x14ac:dyDescent="0.2">
      <c r="A91" s="18"/>
      <c r="H91" s="20"/>
      <c r="J91" s="20"/>
      <c r="K91" s="8"/>
      <c r="L91" s="8"/>
      <c r="M91" s="8"/>
      <c r="N91" s="8"/>
      <c r="O91" s="8"/>
      <c r="P91" s="8"/>
      <c r="S91" s="8"/>
      <c r="T91" s="8"/>
      <c r="U91" s="8"/>
      <c r="V91" s="8"/>
      <c r="W91" s="8"/>
      <c r="X91" s="8"/>
      <c r="Y91" s="8"/>
      <c r="Z91" s="8"/>
      <c r="AC91" s="8"/>
      <c r="AD91" s="8"/>
      <c r="AE91" s="8"/>
      <c r="AF91" s="8"/>
      <c r="AG91" s="8"/>
      <c r="AH91" s="8"/>
      <c r="AI91" s="8"/>
      <c r="AJ91" s="8"/>
      <c r="AM91" s="18"/>
      <c r="AT91" s="20"/>
      <c r="AW91" s="8"/>
      <c r="AX91" s="8"/>
      <c r="AY91" s="8"/>
      <c r="AZ91" s="8"/>
      <c r="BA91" s="8"/>
      <c r="BB91" s="8"/>
      <c r="BC91" s="8"/>
      <c r="BD91" s="8"/>
      <c r="BG91" s="8"/>
      <c r="BH91" s="8"/>
      <c r="BI91" s="8"/>
      <c r="BJ91" s="8"/>
      <c r="BK91" s="8"/>
      <c r="BL91" s="8"/>
      <c r="BM91" s="8"/>
      <c r="BN91" s="8"/>
      <c r="BQ91" s="8"/>
      <c r="BR91" s="8"/>
      <c r="BS91" s="8"/>
      <c r="BT91" s="8"/>
      <c r="BU91" s="8"/>
      <c r="BV91" s="8"/>
      <c r="BW91" s="8"/>
      <c r="BX91" s="8"/>
      <c r="CA91" s="18"/>
      <c r="CH91" s="20"/>
      <c r="CK91" s="8"/>
      <c r="CL91" s="8"/>
      <c r="CM91" s="8"/>
      <c r="CN91" s="8"/>
      <c r="CO91" s="8"/>
      <c r="CP91" s="8"/>
      <c r="CQ91" s="8"/>
      <c r="CR91" s="8"/>
      <c r="CU91" s="8"/>
      <c r="CV91" s="8"/>
      <c r="CW91" s="8"/>
      <c r="CX91" s="8"/>
      <c r="CY91" s="8"/>
      <c r="CZ91" s="8"/>
      <c r="DA91" s="8"/>
      <c r="DB91" s="8"/>
      <c r="DE91" s="8"/>
      <c r="DF91" s="8"/>
      <c r="DG91" s="8"/>
      <c r="DH91" s="8"/>
      <c r="DI91" s="8"/>
      <c r="DJ91" s="8"/>
      <c r="DK91" s="18"/>
      <c r="DM91" s="21"/>
      <c r="DN91" s="22"/>
      <c r="DO91" s="22"/>
      <c r="DT91" s="20"/>
    </row>
    <row r="92" spans="1:124" ht="6" customHeight="1" x14ac:dyDescent="0.2">
      <c r="A92" s="18"/>
      <c r="H92" s="20"/>
      <c r="J92" s="20"/>
      <c r="K92" s="8"/>
      <c r="L92" s="8"/>
      <c r="M92" s="8"/>
      <c r="N92" s="8"/>
      <c r="O92" s="8"/>
      <c r="P92" s="8"/>
      <c r="S92" s="8"/>
      <c r="T92" s="8"/>
      <c r="U92" s="8"/>
      <c r="V92" s="8"/>
      <c r="W92" s="8"/>
      <c r="X92" s="8"/>
      <c r="Y92" s="8"/>
      <c r="Z92" s="8"/>
      <c r="AC92" s="8"/>
      <c r="AD92" s="8"/>
      <c r="AE92" s="8"/>
      <c r="AF92" s="8"/>
      <c r="AG92" s="8"/>
      <c r="AH92" s="8"/>
      <c r="AI92" s="8"/>
      <c r="AJ92" s="8"/>
      <c r="AM92" s="18"/>
      <c r="AT92" s="20"/>
      <c r="AW92" s="8"/>
      <c r="AX92" s="8"/>
      <c r="AY92" s="8"/>
      <c r="AZ92" s="8"/>
      <c r="BA92" s="8"/>
      <c r="BB92" s="8"/>
      <c r="BC92" s="8"/>
      <c r="BD92" s="8"/>
      <c r="BG92" s="8"/>
      <c r="BH92" s="8"/>
      <c r="BI92" s="8"/>
      <c r="BJ92" s="8"/>
      <c r="BK92" s="8"/>
      <c r="BL92" s="8"/>
      <c r="BM92" s="8"/>
      <c r="BN92" s="8"/>
      <c r="BQ92" s="8"/>
      <c r="BR92" s="8"/>
      <c r="BS92" s="8"/>
      <c r="BT92" s="8"/>
      <c r="BU92" s="8"/>
      <c r="BV92" s="8"/>
      <c r="BW92" s="8"/>
      <c r="BX92" s="8"/>
      <c r="CA92" s="18"/>
      <c r="CH92" s="20"/>
      <c r="CK92" s="8"/>
      <c r="CL92" s="8"/>
      <c r="CM92" s="8"/>
      <c r="CN92" s="8"/>
      <c r="CO92" s="8"/>
      <c r="CP92" s="8"/>
      <c r="CQ92" s="8"/>
      <c r="CR92" s="8"/>
      <c r="CU92" s="8"/>
      <c r="CV92" s="8"/>
      <c r="CW92" s="8"/>
      <c r="CX92" s="8"/>
      <c r="CY92" s="8"/>
      <c r="CZ92" s="8"/>
      <c r="DA92" s="8"/>
      <c r="DB92" s="8"/>
      <c r="DE92" s="8"/>
      <c r="DF92" s="8"/>
      <c r="DG92" s="8"/>
      <c r="DH92" s="8"/>
      <c r="DI92" s="8"/>
      <c r="DJ92" s="8"/>
      <c r="DK92" s="18"/>
      <c r="DM92" s="21"/>
      <c r="DN92" s="22"/>
      <c r="DO92" s="22"/>
      <c r="DT92" s="20"/>
    </row>
    <row r="93" spans="1:124" ht="6" customHeight="1" x14ac:dyDescent="0.2">
      <c r="A93" s="18"/>
      <c r="H93" s="20"/>
      <c r="J93" s="20"/>
      <c r="K93" s="8"/>
      <c r="L93" s="8"/>
      <c r="M93" s="8"/>
      <c r="N93" s="8"/>
      <c r="O93" s="8"/>
      <c r="P93" s="8"/>
      <c r="S93" s="8"/>
      <c r="T93" s="8"/>
      <c r="U93" s="8"/>
      <c r="V93" s="8"/>
      <c r="W93" s="8"/>
      <c r="X93" s="8"/>
      <c r="Y93" s="8"/>
      <c r="Z93" s="8"/>
      <c r="AC93" s="8"/>
      <c r="AD93" s="8"/>
      <c r="AE93" s="8"/>
      <c r="AF93" s="8"/>
      <c r="AG93" s="8"/>
      <c r="AH93" s="8"/>
      <c r="AI93" s="8"/>
      <c r="AJ93" s="8"/>
      <c r="AM93" s="23"/>
      <c r="AN93" s="14"/>
      <c r="AO93" s="14"/>
      <c r="AP93" s="14"/>
      <c r="AQ93" s="14"/>
      <c r="AR93" s="14"/>
      <c r="AS93" s="14"/>
      <c r="AT93" s="24"/>
      <c r="AW93" s="8"/>
      <c r="AX93" s="8"/>
      <c r="AY93" s="8"/>
      <c r="AZ93" s="8"/>
      <c r="BA93" s="8"/>
      <c r="BB93" s="8"/>
      <c r="BC93" s="8"/>
      <c r="BD93" s="8"/>
      <c r="BG93" s="8"/>
      <c r="BH93" s="8"/>
      <c r="BI93" s="8"/>
      <c r="BJ93" s="8"/>
      <c r="BK93" s="8"/>
      <c r="BL93" s="8"/>
      <c r="BM93" s="8"/>
      <c r="BN93" s="8"/>
      <c r="BQ93" s="8"/>
      <c r="BR93" s="8"/>
      <c r="BS93" s="8"/>
      <c r="BT93" s="8"/>
      <c r="BU93" s="8"/>
      <c r="BV93" s="8"/>
      <c r="BW93" s="8"/>
      <c r="BX93" s="8"/>
      <c r="CA93" s="23"/>
      <c r="CB93" s="14"/>
      <c r="CC93" s="14"/>
      <c r="CD93" s="14"/>
      <c r="CE93" s="14"/>
      <c r="CF93" s="14"/>
      <c r="CG93" s="14"/>
      <c r="CH93" s="24"/>
      <c r="CK93" s="8"/>
      <c r="CL93" s="8"/>
      <c r="CM93" s="8"/>
      <c r="CN93" s="8"/>
      <c r="CO93" s="8"/>
      <c r="CP93" s="8"/>
      <c r="CQ93" s="8"/>
      <c r="CR93" s="8"/>
      <c r="CU93" s="8"/>
      <c r="CV93" s="8"/>
      <c r="CW93" s="8"/>
      <c r="CX93" s="8"/>
      <c r="CY93" s="8"/>
      <c r="CZ93" s="8"/>
      <c r="DA93" s="8"/>
      <c r="DB93" s="8"/>
      <c r="DE93" s="8"/>
      <c r="DF93" s="8"/>
      <c r="DG93" s="8"/>
      <c r="DH93" s="8"/>
      <c r="DI93" s="8"/>
      <c r="DJ93" s="8"/>
      <c r="DK93" s="18"/>
      <c r="DM93" s="21"/>
      <c r="DN93" s="22"/>
      <c r="DO93" s="22"/>
      <c r="DT93" s="20"/>
    </row>
    <row r="94" spans="1:124" ht="6" customHeight="1" x14ac:dyDescent="0.2">
      <c r="A94" s="18"/>
      <c r="H94" s="20"/>
      <c r="J94" s="20"/>
      <c r="K94" s="8"/>
      <c r="L94" s="8"/>
      <c r="M94" s="8"/>
      <c r="N94" s="8"/>
      <c r="O94" s="8"/>
      <c r="P94" s="8"/>
      <c r="S94" s="8"/>
      <c r="T94" s="8"/>
      <c r="U94" s="8"/>
      <c r="V94" s="8"/>
      <c r="W94" s="8"/>
      <c r="X94" s="8"/>
      <c r="Y94" s="8"/>
      <c r="Z94" s="8"/>
      <c r="AC94" s="8"/>
      <c r="AD94" s="8"/>
      <c r="AE94" s="8"/>
      <c r="AF94" s="8"/>
      <c r="AG94" s="8"/>
      <c r="AH94" s="8"/>
      <c r="AI94" s="8"/>
      <c r="AJ94" s="8"/>
      <c r="AM94" s="8"/>
      <c r="AN94" s="8"/>
      <c r="AO94" s="8"/>
      <c r="AP94" s="8"/>
      <c r="AQ94" s="8"/>
      <c r="AR94" s="8"/>
      <c r="AS94" s="8"/>
      <c r="AT94" s="8"/>
      <c r="AW94" s="8"/>
      <c r="AX94" s="8"/>
      <c r="AY94" s="8"/>
      <c r="AZ94" s="8"/>
      <c r="BA94" s="8"/>
      <c r="BB94" s="8"/>
      <c r="BC94" s="8"/>
      <c r="BD94" s="8"/>
      <c r="BG94" s="8"/>
      <c r="BH94" s="8"/>
      <c r="BI94" s="8"/>
      <c r="BJ94" s="8"/>
      <c r="BK94" s="8"/>
      <c r="BL94" s="8"/>
      <c r="BM94" s="8"/>
      <c r="BN94" s="8"/>
      <c r="BQ94" s="8"/>
      <c r="BR94" s="8"/>
      <c r="BS94" s="8"/>
      <c r="BT94" s="8"/>
      <c r="BU94" s="8"/>
      <c r="BV94" s="8"/>
      <c r="BW94" s="8"/>
      <c r="BX94" s="8"/>
      <c r="CA94" s="8"/>
      <c r="CB94" s="8"/>
      <c r="CC94" s="8"/>
      <c r="CD94" s="8"/>
      <c r="CE94" s="8"/>
      <c r="CF94" s="8"/>
      <c r="CG94" s="8"/>
      <c r="CH94" s="8"/>
      <c r="CK94" s="8"/>
      <c r="CL94" s="8"/>
      <c r="CM94" s="8"/>
      <c r="CN94" s="8"/>
      <c r="CO94" s="8"/>
      <c r="CP94" s="8"/>
      <c r="CQ94" s="8"/>
      <c r="CR94" s="8"/>
      <c r="CU94" s="8"/>
      <c r="CV94" s="8"/>
      <c r="CW94" s="8"/>
      <c r="CX94" s="8"/>
      <c r="CY94" s="8"/>
      <c r="CZ94" s="8"/>
      <c r="DA94" s="8"/>
      <c r="DB94" s="8"/>
      <c r="DE94" s="8"/>
      <c r="DF94" s="8"/>
      <c r="DG94" s="8"/>
      <c r="DH94" s="8"/>
      <c r="DI94" s="8"/>
      <c r="DJ94" s="8"/>
      <c r="DK94" s="18"/>
      <c r="DM94" s="21"/>
      <c r="DN94" s="22"/>
      <c r="DO94" s="22"/>
      <c r="DT94" s="20"/>
    </row>
    <row r="95" spans="1:124" ht="6" customHeight="1" x14ac:dyDescent="0.2">
      <c r="A95" s="18"/>
      <c r="H95" s="20"/>
      <c r="DM95" s="21"/>
      <c r="DN95" s="22"/>
      <c r="DO95" s="22"/>
      <c r="DT95" s="20"/>
    </row>
    <row r="96" spans="1:124" ht="10.5" customHeight="1" x14ac:dyDescent="0.2">
      <c r="A96" s="23"/>
      <c r="B96" s="14"/>
      <c r="C96" s="14"/>
      <c r="D96" s="14"/>
      <c r="E96" s="14"/>
      <c r="F96" s="14"/>
      <c r="G96" s="25"/>
      <c r="H96" s="26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8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8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8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62"/>
      <c r="BI96" s="63"/>
      <c r="BJ96" s="63"/>
      <c r="BK96" s="63"/>
      <c r="BL96" s="63"/>
      <c r="BM96" s="64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8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8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8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8"/>
      <c r="DN96" s="25"/>
      <c r="DO96" s="25"/>
      <c r="DP96" s="14"/>
      <c r="DQ96" s="14"/>
      <c r="DR96" s="14"/>
      <c r="DS96" s="14"/>
      <c r="DT96" s="24"/>
    </row>
    <row r="97" spans="1:124" ht="6" customHeight="1" x14ac:dyDescent="0.2">
      <c r="A97" s="1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15"/>
      <c r="AN97" s="3"/>
      <c r="AO97" s="3"/>
      <c r="AP97" s="3"/>
      <c r="AQ97" s="3"/>
      <c r="AR97" s="3"/>
      <c r="AS97" s="3"/>
      <c r="AT97" s="5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15"/>
      <c r="CB97" s="3"/>
      <c r="CC97" s="3"/>
      <c r="CD97" s="3"/>
      <c r="CE97" s="3"/>
      <c r="CF97" s="3"/>
      <c r="CG97" s="3"/>
      <c r="CH97" s="5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5"/>
    </row>
    <row r="98" spans="1:124" ht="6" customHeight="1" x14ac:dyDescent="0.2">
      <c r="A98" s="18"/>
    </row>
    <row r="99" spans="1:124" ht="6" customHeight="1" x14ac:dyDescent="0.2">
      <c r="A99" s="18"/>
    </row>
    <row r="125" ht="361.5" customHeight="1" x14ac:dyDescent="0.2"/>
    <row r="129" spans="35:114" ht="6" customHeight="1" x14ac:dyDescent="0.45"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  <c r="AS129" s="1" ph="1"/>
      <c r="AT129" s="1" ph="1"/>
      <c r="AU129" s="1" ph="1"/>
      <c r="AV129" s="1" ph="1"/>
      <c r="AW129" s="1" ph="1"/>
      <c r="AX129" s="1" ph="1"/>
      <c r="AY129" s="1" ph="1"/>
      <c r="AZ129" s="1" ph="1"/>
      <c r="BA129" s="1" ph="1"/>
      <c r="BB129" s="1" ph="1"/>
      <c r="BC129" s="1" ph="1"/>
      <c r="BD129" s="1" ph="1"/>
      <c r="BE129" s="1" ph="1"/>
      <c r="BF129" s="1" ph="1"/>
      <c r="BG129" s="1" ph="1"/>
      <c r="BH129" s="1" ph="1"/>
      <c r="BI129" s="1" ph="1"/>
      <c r="BJ129" s="1" ph="1"/>
      <c r="BK129" s="1" ph="1"/>
      <c r="BL129" s="1" ph="1"/>
      <c r="BM129" s="1" ph="1"/>
      <c r="BN129" s="1" ph="1"/>
      <c r="BO129" s="1" ph="1"/>
      <c r="BP129" s="1" ph="1"/>
      <c r="BQ129" s="1" ph="1"/>
      <c r="BR129" s="1" ph="1"/>
      <c r="BS129" s="1" ph="1"/>
      <c r="BT129" s="1" ph="1"/>
      <c r="BU129" s="1" ph="1"/>
      <c r="BV129" s="1" ph="1"/>
      <c r="BW129" s="1" ph="1"/>
      <c r="BX129" s="1" ph="1"/>
      <c r="BY129" s="1" ph="1"/>
      <c r="BZ129" s="1" ph="1"/>
      <c r="CA129" s="1" ph="1"/>
      <c r="CB129" s="1" ph="1"/>
      <c r="CC129" s="1" ph="1"/>
      <c r="CD129" s="1" ph="1"/>
      <c r="CE129" s="1" ph="1"/>
      <c r="CF129" s="1" ph="1"/>
      <c r="CG129" s="1" ph="1"/>
      <c r="CH129" s="1" ph="1"/>
      <c r="CI129" s="1" ph="1"/>
      <c r="CJ129" s="1" ph="1"/>
      <c r="CK129" s="1" ph="1"/>
      <c r="CL129" s="1" ph="1"/>
      <c r="CM129" s="1" ph="1"/>
      <c r="CN129" s="1" ph="1"/>
      <c r="CO129" s="1" ph="1"/>
      <c r="CP129" s="1" ph="1"/>
      <c r="CQ129" s="1" ph="1"/>
      <c r="CR129" s="1" ph="1"/>
      <c r="CS129" s="1" ph="1"/>
      <c r="CT129" s="1" ph="1"/>
      <c r="CU129" s="1" ph="1"/>
      <c r="CV129" s="1" ph="1"/>
      <c r="CW129" s="1" ph="1"/>
      <c r="CX129" s="1" ph="1"/>
      <c r="CY129" s="1" ph="1"/>
      <c r="CZ129" s="1" ph="1"/>
      <c r="DA129" s="1" ph="1"/>
      <c r="DB129" s="1" ph="1"/>
      <c r="DC129" s="1" ph="1"/>
      <c r="DD129" s="1" ph="1"/>
      <c r="DE129" s="1" ph="1"/>
      <c r="DF129" s="1" ph="1"/>
      <c r="DG129" s="1" ph="1"/>
      <c r="DH129" s="1" ph="1"/>
      <c r="DI129" s="1" ph="1"/>
      <c r="DJ129" s="1" ph="1"/>
    </row>
    <row r="130" spans="35:114" ht="6" customHeight="1" x14ac:dyDescent="0.45"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  <c r="AS130" s="1" ph="1"/>
      <c r="AT130" s="1" ph="1"/>
      <c r="AU130" s="1" ph="1"/>
      <c r="AV130" s="1" ph="1"/>
      <c r="AW130" s="1" ph="1"/>
      <c r="AX130" s="1" ph="1"/>
      <c r="AY130" s="1" ph="1"/>
      <c r="AZ130" s="1" ph="1"/>
      <c r="BA130" s="1" ph="1"/>
      <c r="BB130" s="1" ph="1"/>
      <c r="BC130" s="1" ph="1"/>
      <c r="BD130" s="1" ph="1"/>
      <c r="BE130" s="1" ph="1"/>
      <c r="BF130" s="1" ph="1"/>
      <c r="BG130" s="1" ph="1"/>
      <c r="BH130" s="1" ph="1"/>
      <c r="BI130" s="1" ph="1"/>
      <c r="BJ130" s="1" ph="1"/>
      <c r="BK130" s="1" ph="1"/>
      <c r="BL130" s="1" ph="1"/>
      <c r="BM130" s="1" ph="1"/>
      <c r="BN130" s="1" ph="1"/>
      <c r="BO130" s="1" ph="1"/>
      <c r="BP130" s="1" ph="1"/>
      <c r="BQ130" s="1" ph="1"/>
      <c r="BR130" s="1" ph="1"/>
      <c r="BS130" s="1" ph="1"/>
      <c r="BT130" s="1" ph="1"/>
      <c r="BU130" s="1" ph="1"/>
      <c r="BV130" s="1" ph="1"/>
      <c r="BW130" s="1" ph="1"/>
      <c r="BX130" s="1" ph="1"/>
      <c r="BY130" s="1" ph="1"/>
      <c r="BZ130" s="1" ph="1"/>
      <c r="CA130" s="1" ph="1"/>
      <c r="CB130" s="1" ph="1"/>
      <c r="CC130" s="1" ph="1"/>
      <c r="CD130" s="1" ph="1"/>
      <c r="CE130" s="1" ph="1"/>
      <c r="CF130" s="1" ph="1"/>
      <c r="CG130" s="1" ph="1"/>
      <c r="CH130" s="1" ph="1"/>
      <c r="CI130" s="1" ph="1"/>
      <c r="CJ130" s="1" ph="1"/>
      <c r="CK130" s="1" ph="1"/>
      <c r="CL130" s="1" ph="1"/>
      <c r="CM130" s="1" ph="1"/>
      <c r="CN130" s="1" ph="1"/>
      <c r="CO130" s="1" ph="1"/>
      <c r="CP130" s="1" ph="1"/>
      <c r="CQ130" s="1" ph="1"/>
      <c r="CR130" s="1" ph="1"/>
      <c r="CS130" s="1" ph="1"/>
      <c r="CT130" s="1" ph="1"/>
      <c r="CU130" s="1" ph="1"/>
      <c r="CV130" s="1" ph="1"/>
      <c r="CW130" s="1" ph="1"/>
      <c r="CX130" s="1" ph="1"/>
      <c r="CY130" s="1" ph="1"/>
      <c r="CZ130" s="1" ph="1"/>
      <c r="DA130" s="1" ph="1"/>
      <c r="DB130" s="1" ph="1"/>
      <c r="DC130" s="1" ph="1"/>
      <c r="DD130" s="1" ph="1"/>
      <c r="DE130" s="1" ph="1"/>
      <c r="DF130" s="1" ph="1"/>
      <c r="DG130" s="1" ph="1"/>
      <c r="DH130" s="1" ph="1"/>
      <c r="DI130" s="1" ph="1"/>
      <c r="DJ130" s="1" ph="1"/>
    </row>
    <row r="131" spans="35:114" ht="6" customHeight="1" x14ac:dyDescent="0.45"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  <c r="AS131" s="1" ph="1"/>
      <c r="AT131" s="1" ph="1"/>
      <c r="AU131" s="1" ph="1"/>
      <c r="AV131" s="1" ph="1"/>
      <c r="AW131" s="1" ph="1"/>
      <c r="AX131" s="1" ph="1"/>
      <c r="AY131" s="1" ph="1"/>
      <c r="AZ131" s="1" ph="1"/>
      <c r="BA131" s="1" ph="1"/>
      <c r="BB131" s="1" ph="1"/>
      <c r="BC131" s="1" ph="1"/>
      <c r="BD131" s="1" ph="1"/>
      <c r="BE131" s="1" ph="1"/>
      <c r="BF131" s="1" ph="1"/>
      <c r="BG131" s="1" ph="1"/>
      <c r="BH131" s="1" ph="1"/>
      <c r="BI131" s="1" ph="1"/>
      <c r="BJ131" s="1" ph="1"/>
      <c r="BK131" s="1" ph="1"/>
      <c r="BL131" s="1" ph="1"/>
      <c r="BM131" s="1" ph="1"/>
      <c r="BN131" s="1" ph="1"/>
      <c r="BO131" s="1" ph="1"/>
      <c r="BP131" s="1" ph="1"/>
      <c r="BQ131" s="1" ph="1"/>
      <c r="BR131" s="1" ph="1"/>
      <c r="BS131" s="1" ph="1"/>
      <c r="BT131" s="1" ph="1"/>
      <c r="BU131" s="1" ph="1"/>
      <c r="BV131" s="1" ph="1"/>
      <c r="BW131" s="1" ph="1"/>
      <c r="BX131" s="1" ph="1"/>
      <c r="BY131" s="1" ph="1"/>
      <c r="BZ131" s="1" ph="1"/>
      <c r="CA131" s="1" ph="1"/>
      <c r="CB131" s="1" ph="1"/>
      <c r="CC131" s="1" ph="1"/>
      <c r="CD131" s="1" ph="1"/>
      <c r="CE131" s="1" ph="1"/>
      <c r="CF131" s="1" ph="1"/>
      <c r="CG131" s="1" ph="1"/>
      <c r="CH131" s="1" ph="1"/>
      <c r="CI131" s="1" ph="1"/>
      <c r="CJ131" s="1" ph="1"/>
      <c r="CK131" s="1" ph="1"/>
      <c r="CL131" s="1" ph="1"/>
      <c r="CM131" s="1" ph="1"/>
      <c r="CN131" s="1" ph="1"/>
      <c r="CO131" s="1" ph="1"/>
      <c r="CP131" s="1" ph="1"/>
      <c r="CQ131" s="1" ph="1"/>
      <c r="CR131" s="1" ph="1"/>
      <c r="CS131" s="1" ph="1"/>
      <c r="CT131" s="1" ph="1"/>
      <c r="CU131" s="1" ph="1"/>
      <c r="CV131" s="1" ph="1"/>
      <c r="CW131" s="1" ph="1"/>
      <c r="CX131" s="1" ph="1"/>
      <c r="CY131" s="1" ph="1"/>
      <c r="CZ131" s="1" ph="1"/>
      <c r="DA131" s="1" ph="1"/>
      <c r="DB131" s="1" ph="1"/>
      <c r="DC131" s="1" ph="1"/>
      <c r="DD131" s="1" ph="1"/>
      <c r="DE131" s="1" ph="1"/>
      <c r="DF131" s="1" ph="1"/>
      <c r="DG131" s="1" ph="1"/>
      <c r="DH131" s="1" ph="1"/>
      <c r="DI131" s="1" ph="1"/>
      <c r="DJ131" s="1" ph="1"/>
    </row>
    <row r="132" spans="35:114" ht="6" customHeight="1" x14ac:dyDescent="0.45"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  <c r="AS132" s="1" ph="1"/>
      <c r="AT132" s="1" ph="1"/>
      <c r="AU132" s="1" ph="1"/>
      <c r="AV132" s="1" ph="1"/>
      <c r="AW132" s="1" ph="1"/>
      <c r="AX132" s="1" ph="1"/>
      <c r="AY132" s="1" ph="1"/>
      <c r="AZ132" s="1" ph="1"/>
      <c r="BA132" s="1" ph="1"/>
      <c r="BB132" s="1" ph="1"/>
      <c r="BC132" s="1" ph="1"/>
      <c r="BD132" s="1" ph="1"/>
      <c r="BE132" s="1" ph="1"/>
      <c r="BF132" s="1" ph="1"/>
      <c r="BG132" s="1" ph="1"/>
      <c r="BH132" s="1" ph="1"/>
      <c r="BI132" s="1" ph="1"/>
      <c r="BJ132" s="1" ph="1"/>
      <c r="BK132" s="1" ph="1"/>
      <c r="BL132" s="1" ph="1"/>
      <c r="BM132" s="1" ph="1"/>
      <c r="BN132" s="1" ph="1"/>
      <c r="BO132" s="1" ph="1"/>
      <c r="BP132" s="1" ph="1"/>
      <c r="BQ132" s="1" ph="1"/>
      <c r="BR132" s="1" ph="1"/>
      <c r="BS132" s="1" ph="1"/>
      <c r="BT132" s="1" ph="1"/>
      <c r="BU132" s="1" ph="1"/>
      <c r="BV132" s="1" ph="1"/>
      <c r="BW132" s="1" ph="1"/>
      <c r="BX132" s="1" ph="1"/>
      <c r="BY132" s="1" ph="1"/>
      <c r="BZ132" s="1" ph="1"/>
      <c r="CA132" s="1" ph="1"/>
      <c r="CB132" s="1" ph="1"/>
      <c r="CC132" s="1" ph="1"/>
      <c r="CD132" s="1" ph="1"/>
      <c r="CE132" s="1" ph="1"/>
      <c r="CF132" s="1" ph="1"/>
      <c r="CG132" s="1" ph="1"/>
      <c r="CH132" s="1" ph="1"/>
      <c r="CI132" s="1" ph="1"/>
      <c r="CJ132" s="1" ph="1"/>
      <c r="CK132" s="1" ph="1"/>
      <c r="CL132" s="1" ph="1"/>
      <c r="CM132" s="1" ph="1"/>
      <c r="CN132" s="1" ph="1"/>
      <c r="CO132" s="1" ph="1"/>
      <c r="CP132" s="1" ph="1"/>
      <c r="CQ132" s="1" ph="1"/>
      <c r="CR132" s="1" ph="1"/>
      <c r="CS132" s="1" ph="1"/>
      <c r="CT132" s="1" ph="1"/>
      <c r="CU132" s="1" ph="1"/>
      <c r="CV132" s="1" ph="1"/>
      <c r="CW132" s="1" ph="1"/>
      <c r="CX132" s="1" ph="1"/>
      <c r="CY132" s="1" ph="1"/>
      <c r="CZ132" s="1" ph="1"/>
      <c r="DA132" s="1" ph="1"/>
      <c r="DB132" s="1" ph="1"/>
      <c r="DC132" s="1" ph="1"/>
      <c r="DD132" s="1" ph="1"/>
      <c r="DE132" s="1" ph="1"/>
      <c r="DF132" s="1" ph="1"/>
      <c r="DG132" s="1" ph="1"/>
      <c r="DH132" s="1" ph="1"/>
      <c r="DI132" s="1" ph="1"/>
      <c r="DJ132" s="1" ph="1"/>
    </row>
    <row r="133" spans="35:114" ht="6" customHeight="1" x14ac:dyDescent="0.45"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  <c r="AS133" s="1" ph="1"/>
      <c r="AT133" s="1" ph="1"/>
      <c r="AU133" s="1" ph="1"/>
      <c r="AV133" s="1" ph="1"/>
      <c r="AW133" s="1" ph="1"/>
      <c r="AX133" s="1" ph="1"/>
      <c r="AY133" s="1" ph="1"/>
      <c r="AZ133" s="1" ph="1"/>
      <c r="BA133" s="1" ph="1"/>
      <c r="BB133" s="1" ph="1"/>
      <c r="BC133" s="1" ph="1"/>
      <c r="BD133" s="1" ph="1"/>
      <c r="BE133" s="1" ph="1"/>
      <c r="BF133" s="1" ph="1"/>
      <c r="BG133" s="1" ph="1"/>
      <c r="BH133" s="1" ph="1"/>
      <c r="BI133" s="1" ph="1"/>
      <c r="BJ133" s="1" ph="1"/>
      <c r="BK133" s="1" ph="1"/>
      <c r="BL133" s="1" ph="1"/>
      <c r="BM133" s="1" ph="1"/>
      <c r="BN133" s="1" ph="1"/>
      <c r="BO133" s="1" ph="1"/>
      <c r="BP133" s="1" ph="1"/>
      <c r="BQ133" s="1" ph="1"/>
      <c r="BR133" s="1" ph="1"/>
      <c r="BS133" s="1" ph="1"/>
      <c r="BT133" s="1" ph="1"/>
      <c r="BU133" s="1" ph="1"/>
      <c r="BV133" s="1" ph="1"/>
      <c r="BW133" s="1" ph="1"/>
      <c r="BX133" s="1" ph="1"/>
      <c r="BY133" s="1" ph="1"/>
      <c r="BZ133" s="1" ph="1"/>
      <c r="CA133" s="1" ph="1"/>
      <c r="CB133" s="1" ph="1"/>
      <c r="CC133" s="1" ph="1"/>
      <c r="CD133" s="1" ph="1"/>
      <c r="CE133" s="1" ph="1"/>
      <c r="CF133" s="1" ph="1"/>
      <c r="CG133" s="1" ph="1"/>
      <c r="CH133" s="1" ph="1"/>
      <c r="CI133" s="1" ph="1"/>
      <c r="CJ133" s="1" ph="1"/>
      <c r="CK133" s="1" ph="1"/>
      <c r="CL133" s="1" ph="1"/>
      <c r="CM133" s="1" ph="1"/>
      <c r="CN133" s="1" ph="1"/>
      <c r="CO133" s="1" ph="1"/>
      <c r="CP133" s="1" ph="1"/>
      <c r="CQ133" s="1" ph="1"/>
      <c r="CR133" s="1" ph="1"/>
      <c r="CS133" s="1" ph="1"/>
      <c r="CT133" s="1" ph="1"/>
      <c r="CU133" s="1" ph="1"/>
      <c r="CV133" s="1" ph="1"/>
      <c r="CW133" s="1" ph="1"/>
      <c r="CX133" s="1" ph="1"/>
      <c r="CY133" s="1" ph="1"/>
      <c r="CZ133" s="1" ph="1"/>
      <c r="DA133" s="1" ph="1"/>
      <c r="DB133" s="1" ph="1"/>
      <c r="DC133" s="1" ph="1"/>
      <c r="DD133" s="1" ph="1"/>
      <c r="DE133" s="1" ph="1"/>
      <c r="DF133" s="1" ph="1"/>
      <c r="DG133" s="1" ph="1"/>
      <c r="DH133" s="1" ph="1"/>
      <c r="DI133" s="1" ph="1"/>
      <c r="DJ133" s="1" ph="1"/>
    </row>
    <row r="134" spans="35:114" ht="6" customHeight="1" x14ac:dyDescent="0.45"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  <c r="AS134" s="1" ph="1"/>
      <c r="AT134" s="1" ph="1"/>
      <c r="AU134" s="1" ph="1"/>
      <c r="AV134" s="1" ph="1"/>
      <c r="AW134" s="1" ph="1"/>
      <c r="AX134" s="1" ph="1"/>
      <c r="AY134" s="1" ph="1"/>
      <c r="AZ134" s="1" ph="1"/>
      <c r="BA134" s="1" ph="1"/>
      <c r="BB134" s="1" ph="1"/>
      <c r="BC134" s="1" ph="1"/>
      <c r="BD134" s="1" ph="1"/>
      <c r="BE134" s="1" ph="1"/>
      <c r="BF134" s="1" ph="1"/>
      <c r="BG134" s="1" ph="1"/>
      <c r="BH134" s="1" ph="1"/>
      <c r="BI134" s="1" ph="1"/>
      <c r="BJ134" s="1" ph="1"/>
      <c r="BK134" s="1" ph="1"/>
      <c r="BL134" s="1" ph="1"/>
      <c r="BM134" s="1" ph="1"/>
      <c r="BN134" s="1" ph="1"/>
      <c r="BO134" s="1" ph="1"/>
      <c r="BP134" s="1" ph="1"/>
      <c r="BQ134" s="1" ph="1"/>
      <c r="BR134" s="1" ph="1"/>
      <c r="BS134" s="1" ph="1"/>
      <c r="BT134" s="1" ph="1"/>
      <c r="BU134" s="1" ph="1"/>
      <c r="BV134" s="1" ph="1"/>
      <c r="BW134" s="1" ph="1"/>
      <c r="BX134" s="1" ph="1"/>
      <c r="BY134" s="1" ph="1"/>
      <c r="BZ134" s="1" ph="1"/>
      <c r="CA134" s="1" ph="1"/>
      <c r="CB134" s="1" ph="1"/>
      <c r="CC134" s="1" ph="1"/>
      <c r="CD134" s="1" ph="1"/>
      <c r="CE134" s="1" ph="1"/>
      <c r="CF134" s="1" ph="1"/>
      <c r="CG134" s="1" ph="1"/>
      <c r="CH134" s="1" ph="1"/>
      <c r="CI134" s="1" ph="1"/>
      <c r="CJ134" s="1" ph="1"/>
      <c r="CK134" s="1" ph="1"/>
      <c r="CL134" s="1" ph="1"/>
      <c r="CM134" s="1" ph="1"/>
      <c r="CN134" s="1" ph="1"/>
      <c r="CO134" s="1" ph="1"/>
      <c r="CP134" s="1" ph="1"/>
      <c r="CQ134" s="1" ph="1"/>
      <c r="CR134" s="1" ph="1"/>
      <c r="CS134" s="1" ph="1"/>
      <c r="CT134" s="1" ph="1"/>
      <c r="CU134" s="1" ph="1"/>
      <c r="CV134" s="1" ph="1"/>
      <c r="CW134" s="1" ph="1"/>
      <c r="CX134" s="1" ph="1"/>
      <c r="CY134" s="1" ph="1"/>
      <c r="CZ134" s="1" ph="1"/>
      <c r="DA134" s="1" ph="1"/>
      <c r="DB134" s="1" ph="1"/>
      <c r="DC134" s="1" ph="1"/>
      <c r="DD134" s="1" ph="1"/>
      <c r="DE134" s="1" ph="1"/>
      <c r="DF134" s="1" ph="1"/>
      <c r="DG134" s="1" ph="1"/>
      <c r="DH134" s="1" ph="1"/>
      <c r="DI134" s="1" ph="1"/>
      <c r="DJ134" s="1" ph="1"/>
    </row>
    <row r="135" spans="35:114" ht="6" customHeight="1" x14ac:dyDescent="0.45"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  <c r="AS135" s="1" ph="1"/>
      <c r="AT135" s="1" ph="1"/>
      <c r="AU135" s="1" ph="1"/>
      <c r="AV135" s="1" ph="1"/>
      <c r="AW135" s="1" ph="1"/>
      <c r="AX135" s="1" ph="1"/>
      <c r="AY135" s="1" ph="1"/>
      <c r="AZ135" s="1" ph="1"/>
      <c r="BA135" s="1" ph="1"/>
      <c r="BB135" s="1" ph="1"/>
      <c r="BC135" s="1" ph="1"/>
      <c r="BD135" s="1" ph="1"/>
      <c r="BE135" s="1" ph="1"/>
      <c r="BF135" s="1" ph="1"/>
      <c r="BG135" s="1" ph="1"/>
      <c r="BH135" s="1" ph="1"/>
      <c r="BI135" s="1" ph="1"/>
      <c r="BJ135" s="1" ph="1"/>
      <c r="BK135" s="1" ph="1"/>
      <c r="BL135" s="1" ph="1"/>
      <c r="BM135" s="1" ph="1"/>
      <c r="BN135" s="1" ph="1"/>
      <c r="BO135" s="1" ph="1"/>
      <c r="BP135" s="1" ph="1"/>
      <c r="BQ135" s="1" ph="1"/>
      <c r="BR135" s="1" ph="1"/>
      <c r="BS135" s="1" ph="1"/>
      <c r="BT135" s="1" ph="1"/>
      <c r="BU135" s="1" ph="1"/>
      <c r="BV135" s="1" ph="1"/>
      <c r="BW135" s="1" ph="1"/>
      <c r="BX135" s="1" ph="1"/>
      <c r="BY135" s="1" ph="1"/>
      <c r="BZ135" s="1" ph="1"/>
      <c r="CA135" s="1" ph="1"/>
      <c r="CB135" s="1" ph="1"/>
      <c r="CC135" s="1" ph="1"/>
      <c r="CD135" s="1" ph="1"/>
      <c r="CE135" s="1" ph="1"/>
      <c r="CF135" s="1" ph="1"/>
      <c r="CG135" s="1" ph="1"/>
      <c r="CH135" s="1" ph="1"/>
      <c r="CI135" s="1" ph="1"/>
      <c r="CJ135" s="1" ph="1"/>
      <c r="CK135" s="1" ph="1"/>
      <c r="CL135" s="1" ph="1"/>
      <c r="CM135" s="1" ph="1"/>
      <c r="CN135" s="1" ph="1"/>
      <c r="CO135" s="1" ph="1"/>
      <c r="CP135" s="1" ph="1"/>
      <c r="CQ135" s="1" ph="1"/>
      <c r="CR135" s="1" ph="1"/>
      <c r="CS135" s="1" ph="1"/>
      <c r="CT135" s="1" ph="1"/>
      <c r="CU135" s="1" ph="1"/>
      <c r="CV135" s="1" ph="1"/>
      <c r="CW135" s="1" ph="1"/>
      <c r="CX135" s="1" ph="1"/>
      <c r="CY135" s="1" ph="1"/>
      <c r="CZ135" s="1" ph="1"/>
      <c r="DA135" s="1" ph="1"/>
      <c r="DB135" s="1" ph="1"/>
      <c r="DC135" s="1" ph="1"/>
      <c r="DD135" s="1" ph="1"/>
      <c r="DE135" s="1" ph="1"/>
      <c r="DF135" s="1" ph="1"/>
      <c r="DG135" s="1" ph="1"/>
      <c r="DH135" s="1" ph="1"/>
      <c r="DI135" s="1" ph="1"/>
      <c r="DJ135" s="1" ph="1"/>
    </row>
    <row r="136" spans="35:114" ht="6" customHeight="1" x14ac:dyDescent="0.45"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  <c r="AS136" s="1" ph="1"/>
      <c r="AT136" s="1" ph="1"/>
      <c r="AU136" s="1" ph="1"/>
      <c r="AV136" s="1" ph="1"/>
      <c r="AW136" s="1" ph="1"/>
      <c r="AX136" s="1" ph="1"/>
      <c r="AY136" s="1" ph="1"/>
      <c r="AZ136" s="1" ph="1"/>
      <c r="BA136" s="1" ph="1"/>
      <c r="BB136" s="1" ph="1"/>
      <c r="BC136" s="1" ph="1"/>
      <c r="BD136" s="1" ph="1"/>
      <c r="BE136" s="1" ph="1"/>
      <c r="BF136" s="1" ph="1"/>
      <c r="BG136" s="1" ph="1"/>
      <c r="BH136" s="1" ph="1"/>
      <c r="BI136" s="1" ph="1"/>
      <c r="BJ136" s="1" ph="1"/>
      <c r="BK136" s="1" ph="1"/>
      <c r="BL136" s="1" ph="1"/>
      <c r="BM136" s="1" ph="1"/>
      <c r="BN136" s="1" ph="1"/>
      <c r="BO136" s="1" ph="1"/>
      <c r="BP136" s="1" ph="1"/>
      <c r="BQ136" s="1" ph="1"/>
      <c r="BR136" s="1" ph="1"/>
      <c r="BS136" s="1" ph="1"/>
      <c r="BT136" s="1" ph="1"/>
      <c r="BU136" s="1" ph="1"/>
      <c r="BV136" s="1" ph="1"/>
      <c r="BW136" s="1" ph="1"/>
      <c r="BX136" s="1" ph="1"/>
      <c r="BY136" s="1" ph="1"/>
      <c r="BZ136" s="1" ph="1"/>
      <c r="CA136" s="1" ph="1"/>
      <c r="CB136" s="1" ph="1"/>
      <c r="CC136" s="1" ph="1"/>
      <c r="CD136" s="1" ph="1"/>
      <c r="CE136" s="1" ph="1"/>
      <c r="CF136" s="1" ph="1"/>
      <c r="CG136" s="1" ph="1"/>
      <c r="CH136" s="1" ph="1"/>
      <c r="CI136" s="1" ph="1"/>
      <c r="CJ136" s="1" ph="1"/>
      <c r="CK136" s="1" ph="1"/>
      <c r="CL136" s="1" ph="1"/>
      <c r="CM136" s="1" ph="1"/>
      <c r="CN136" s="1" ph="1"/>
      <c r="CO136" s="1" ph="1"/>
      <c r="CP136" s="1" ph="1"/>
      <c r="CQ136" s="1" ph="1"/>
      <c r="CR136" s="1" ph="1"/>
      <c r="CS136" s="1" ph="1"/>
      <c r="CT136" s="1" ph="1"/>
      <c r="CU136" s="1" ph="1"/>
      <c r="CV136" s="1" ph="1"/>
      <c r="CW136" s="1" ph="1"/>
      <c r="CX136" s="1" ph="1"/>
      <c r="CY136" s="1" ph="1"/>
      <c r="CZ136" s="1" ph="1"/>
      <c r="DA136" s="1" ph="1"/>
      <c r="DB136" s="1" ph="1"/>
      <c r="DC136" s="1" ph="1"/>
      <c r="DD136" s="1" ph="1"/>
      <c r="DE136" s="1" ph="1"/>
      <c r="DF136" s="1" ph="1"/>
      <c r="DG136" s="1" ph="1"/>
      <c r="DH136" s="1" ph="1"/>
      <c r="DI136" s="1" ph="1"/>
      <c r="DJ136" s="1" ph="1"/>
    </row>
    <row r="137" spans="35:114" ht="6" customHeight="1" x14ac:dyDescent="0.45"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  <c r="AS137" s="1" ph="1"/>
      <c r="AT137" s="1" ph="1"/>
      <c r="AU137" s="1" ph="1"/>
      <c r="AV137" s="1" ph="1"/>
      <c r="AW137" s="1" ph="1"/>
      <c r="AX137" s="1" ph="1"/>
      <c r="AY137" s="1" ph="1"/>
      <c r="AZ137" s="1" ph="1"/>
      <c r="BA137" s="1" ph="1"/>
      <c r="BB137" s="1" ph="1"/>
      <c r="BC137" s="1" ph="1"/>
      <c r="BD137" s="1" ph="1"/>
      <c r="BE137" s="1" ph="1"/>
      <c r="BF137" s="1" ph="1"/>
      <c r="BG137" s="1" ph="1"/>
      <c r="BH137" s="1" ph="1"/>
      <c r="BI137" s="1" ph="1"/>
      <c r="BJ137" s="1" ph="1"/>
      <c r="BK137" s="1" ph="1"/>
      <c r="BL137" s="1" ph="1"/>
      <c r="BM137" s="1" ph="1"/>
      <c r="BN137" s="1" ph="1"/>
      <c r="BO137" s="1" ph="1"/>
      <c r="BP137" s="1" ph="1"/>
      <c r="BQ137" s="1" ph="1"/>
      <c r="BR137" s="1" ph="1"/>
      <c r="BS137" s="1" ph="1"/>
      <c r="BT137" s="1" ph="1"/>
      <c r="BU137" s="1" ph="1"/>
      <c r="BV137" s="1" ph="1"/>
      <c r="BW137" s="1" ph="1"/>
      <c r="BX137" s="1" ph="1"/>
      <c r="BY137" s="1" ph="1"/>
      <c r="BZ137" s="1" ph="1"/>
      <c r="CA137" s="1" ph="1"/>
      <c r="CB137" s="1" ph="1"/>
      <c r="CC137" s="1" ph="1"/>
      <c r="CD137" s="1" ph="1"/>
      <c r="CE137" s="1" ph="1"/>
      <c r="CF137" s="1" ph="1"/>
      <c r="CG137" s="1" ph="1"/>
      <c r="CH137" s="1" ph="1"/>
      <c r="CI137" s="1" ph="1"/>
      <c r="CJ137" s="1" ph="1"/>
      <c r="CK137" s="1" ph="1"/>
      <c r="CL137" s="1" ph="1"/>
      <c r="CM137" s="1" ph="1"/>
      <c r="CN137" s="1" ph="1"/>
      <c r="CO137" s="1" ph="1"/>
      <c r="CP137" s="1" ph="1"/>
      <c r="CQ137" s="1" ph="1"/>
      <c r="CR137" s="1" ph="1"/>
      <c r="CS137" s="1" ph="1"/>
      <c r="CT137" s="1" ph="1"/>
      <c r="CU137" s="1" ph="1"/>
      <c r="CV137" s="1" ph="1"/>
      <c r="CW137" s="1" ph="1"/>
      <c r="CX137" s="1" ph="1"/>
      <c r="CY137" s="1" ph="1"/>
      <c r="CZ137" s="1" ph="1"/>
      <c r="DA137" s="1" ph="1"/>
      <c r="DB137" s="1" ph="1"/>
      <c r="DC137" s="1" ph="1"/>
      <c r="DD137" s="1" ph="1"/>
      <c r="DE137" s="1" ph="1"/>
      <c r="DF137" s="1" ph="1"/>
      <c r="DG137" s="1" ph="1"/>
      <c r="DH137" s="1" ph="1"/>
      <c r="DI137" s="1" ph="1"/>
      <c r="DJ137" s="1" ph="1"/>
    </row>
    <row r="138" spans="35:114" ht="6" customHeight="1" x14ac:dyDescent="0.45"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  <c r="AS138" s="1" ph="1"/>
      <c r="AT138" s="1" ph="1"/>
      <c r="AU138" s="1" ph="1"/>
      <c r="AV138" s="1" ph="1"/>
      <c r="AW138" s="1" ph="1"/>
      <c r="AX138" s="1" ph="1"/>
      <c r="AY138" s="1" ph="1"/>
      <c r="AZ138" s="1" ph="1"/>
      <c r="BA138" s="1" ph="1"/>
      <c r="BB138" s="1" ph="1"/>
      <c r="BC138" s="1" ph="1"/>
      <c r="BD138" s="1" ph="1"/>
      <c r="BE138" s="1" ph="1"/>
      <c r="BF138" s="1" ph="1"/>
      <c r="BG138" s="1" ph="1"/>
      <c r="BH138" s="1" ph="1"/>
      <c r="BI138" s="1" ph="1"/>
      <c r="BJ138" s="1" ph="1"/>
      <c r="BK138" s="1" ph="1"/>
      <c r="BL138" s="1" ph="1"/>
      <c r="BM138" s="1" ph="1"/>
      <c r="BN138" s="1" ph="1"/>
      <c r="BO138" s="1" ph="1"/>
      <c r="BP138" s="1" ph="1"/>
      <c r="BQ138" s="1" ph="1"/>
      <c r="BR138" s="1" ph="1"/>
      <c r="BS138" s="1" ph="1"/>
      <c r="BT138" s="1" ph="1"/>
      <c r="BU138" s="1" ph="1"/>
      <c r="BV138" s="1" ph="1"/>
      <c r="BW138" s="1" ph="1"/>
      <c r="BX138" s="1" ph="1"/>
      <c r="BY138" s="1" ph="1"/>
      <c r="BZ138" s="1" ph="1"/>
      <c r="CA138" s="1" ph="1"/>
      <c r="CB138" s="1" ph="1"/>
      <c r="CC138" s="1" ph="1"/>
      <c r="CD138" s="1" ph="1"/>
      <c r="CE138" s="1" ph="1"/>
      <c r="CF138" s="1" ph="1"/>
      <c r="CG138" s="1" ph="1"/>
      <c r="CH138" s="1" ph="1"/>
      <c r="CI138" s="1" ph="1"/>
      <c r="CJ138" s="1" ph="1"/>
      <c r="CK138" s="1" ph="1"/>
      <c r="CL138" s="1" ph="1"/>
      <c r="CM138" s="1" ph="1"/>
      <c r="CN138" s="1" ph="1"/>
      <c r="CO138" s="1" ph="1"/>
      <c r="CP138" s="1" ph="1"/>
      <c r="CQ138" s="1" ph="1"/>
      <c r="CR138" s="1" ph="1"/>
      <c r="CS138" s="1" ph="1"/>
      <c r="CT138" s="1" ph="1"/>
      <c r="CU138" s="1" ph="1"/>
      <c r="CV138" s="1" ph="1"/>
      <c r="CW138" s="1" ph="1"/>
      <c r="CX138" s="1" ph="1"/>
      <c r="CY138" s="1" ph="1"/>
      <c r="CZ138" s="1" ph="1"/>
      <c r="DA138" s="1" ph="1"/>
      <c r="DB138" s="1" ph="1"/>
      <c r="DC138" s="1" ph="1"/>
      <c r="DD138" s="1" ph="1"/>
      <c r="DE138" s="1" ph="1"/>
      <c r="DF138" s="1" ph="1"/>
      <c r="DG138" s="1" ph="1"/>
      <c r="DH138" s="1" ph="1"/>
      <c r="DI138" s="1" ph="1"/>
      <c r="DJ138" s="1" ph="1"/>
    </row>
    <row r="139" spans="35:114" ht="6" customHeight="1" x14ac:dyDescent="0.45"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  <c r="AS139" s="1" ph="1"/>
      <c r="AT139" s="1" ph="1"/>
      <c r="AU139" s="1" ph="1"/>
      <c r="AV139" s="1" ph="1"/>
      <c r="AW139" s="1" ph="1"/>
      <c r="AX139" s="1" ph="1"/>
      <c r="AY139" s="1" ph="1"/>
      <c r="AZ139" s="1" ph="1"/>
      <c r="BA139" s="1" ph="1"/>
      <c r="BB139" s="1" ph="1"/>
      <c r="BC139" s="1" ph="1"/>
      <c r="BD139" s="1" ph="1"/>
      <c r="BE139" s="1" ph="1"/>
      <c r="BF139" s="1" ph="1"/>
      <c r="BG139" s="1" ph="1"/>
      <c r="BH139" s="1" ph="1"/>
      <c r="BI139" s="1" ph="1"/>
      <c r="BJ139" s="1" ph="1"/>
      <c r="BK139" s="1" ph="1"/>
      <c r="BL139" s="1" ph="1"/>
      <c r="BM139" s="1" ph="1"/>
      <c r="BN139" s="1" ph="1"/>
      <c r="BO139" s="1" ph="1"/>
      <c r="BP139" s="1" ph="1"/>
      <c r="BQ139" s="1" ph="1"/>
      <c r="BR139" s="1" ph="1"/>
      <c r="BS139" s="1" ph="1"/>
      <c r="BT139" s="1" ph="1"/>
      <c r="BU139" s="1" ph="1"/>
      <c r="BV139" s="1" ph="1"/>
      <c r="BW139" s="1" ph="1"/>
      <c r="BX139" s="1" ph="1"/>
      <c r="BY139" s="1" ph="1"/>
      <c r="BZ139" s="1" ph="1"/>
      <c r="CA139" s="1" ph="1"/>
      <c r="CB139" s="1" ph="1"/>
      <c r="CC139" s="1" ph="1"/>
      <c r="CD139" s="1" ph="1"/>
      <c r="CE139" s="1" ph="1"/>
      <c r="CF139" s="1" ph="1"/>
      <c r="CG139" s="1" ph="1"/>
      <c r="CH139" s="1" ph="1"/>
      <c r="CI139" s="1" ph="1"/>
      <c r="CJ139" s="1" ph="1"/>
      <c r="CK139" s="1" ph="1"/>
      <c r="CL139" s="1" ph="1"/>
      <c r="CM139" s="1" ph="1"/>
      <c r="CN139" s="1" ph="1"/>
      <c r="CO139" s="1" ph="1"/>
      <c r="CP139" s="1" ph="1"/>
      <c r="CQ139" s="1" ph="1"/>
      <c r="CR139" s="1" ph="1"/>
      <c r="CS139" s="1" ph="1"/>
      <c r="CT139" s="1" ph="1"/>
      <c r="CU139" s="1" ph="1"/>
      <c r="CV139" s="1" ph="1"/>
      <c r="CW139" s="1" ph="1"/>
      <c r="CX139" s="1" ph="1"/>
      <c r="CY139" s="1" ph="1"/>
      <c r="CZ139" s="1" ph="1"/>
      <c r="DA139" s="1" ph="1"/>
      <c r="DB139" s="1" ph="1"/>
      <c r="DC139" s="1" ph="1"/>
      <c r="DD139" s="1" ph="1"/>
      <c r="DE139" s="1" ph="1"/>
      <c r="DF139" s="1" ph="1"/>
      <c r="DG139" s="1" ph="1"/>
      <c r="DH139" s="1" ph="1"/>
      <c r="DI139" s="1" ph="1"/>
      <c r="DJ139" s="1" ph="1"/>
    </row>
    <row r="140" spans="35:114" ht="6" customHeight="1" x14ac:dyDescent="0.45"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  <c r="AS140" s="1" ph="1"/>
      <c r="AT140" s="1" ph="1"/>
      <c r="AU140" s="1" ph="1"/>
      <c r="AV140" s="1" ph="1"/>
      <c r="AW140" s="1" ph="1"/>
      <c r="AX140" s="1" ph="1"/>
      <c r="AY140" s="1" ph="1"/>
      <c r="AZ140" s="1" ph="1"/>
      <c r="BA140" s="1" ph="1"/>
      <c r="BB140" s="1" ph="1"/>
      <c r="BC140" s="1" ph="1"/>
      <c r="BD140" s="1" ph="1"/>
      <c r="BE140" s="1" ph="1"/>
      <c r="BF140" s="1" ph="1"/>
      <c r="BG140" s="1" ph="1"/>
      <c r="BH140" s="1" ph="1"/>
      <c r="BI140" s="1" ph="1"/>
      <c r="BJ140" s="1" ph="1"/>
      <c r="BK140" s="1" ph="1"/>
      <c r="BL140" s="1" ph="1"/>
      <c r="BM140" s="1" ph="1"/>
      <c r="BN140" s="1" ph="1"/>
      <c r="BO140" s="1" ph="1"/>
      <c r="BP140" s="1" ph="1"/>
      <c r="BQ140" s="1" ph="1"/>
      <c r="BR140" s="1" ph="1"/>
      <c r="BS140" s="1" ph="1"/>
      <c r="BT140" s="1" ph="1"/>
      <c r="BU140" s="1" ph="1"/>
      <c r="BV140" s="1" ph="1"/>
      <c r="BW140" s="1" ph="1"/>
      <c r="BX140" s="1" ph="1"/>
      <c r="BY140" s="1" ph="1"/>
      <c r="BZ140" s="1" ph="1"/>
      <c r="CA140" s="1" ph="1"/>
      <c r="CB140" s="1" ph="1"/>
      <c r="CC140" s="1" ph="1"/>
      <c r="CD140" s="1" ph="1"/>
      <c r="CE140" s="1" ph="1"/>
      <c r="CF140" s="1" ph="1"/>
      <c r="CG140" s="1" ph="1"/>
      <c r="CH140" s="1" ph="1"/>
      <c r="CI140" s="1" ph="1"/>
      <c r="CJ140" s="1" ph="1"/>
      <c r="CK140" s="1" ph="1"/>
      <c r="CL140" s="1" ph="1"/>
      <c r="CM140" s="1" ph="1"/>
      <c r="CN140" s="1" ph="1"/>
      <c r="CO140" s="1" ph="1"/>
      <c r="CP140" s="1" ph="1"/>
      <c r="CQ140" s="1" ph="1"/>
      <c r="CR140" s="1" ph="1"/>
      <c r="CS140" s="1" ph="1"/>
      <c r="CT140" s="1" ph="1"/>
      <c r="CU140" s="1" ph="1"/>
      <c r="CV140" s="1" ph="1"/>
      <c r="CW140" s="1" ph="1"/>
      <c r="CX140" s="1" ph="1"/>
      <c r="CY140" s="1" ph="1"/>
      <c r="CZ140" s="1" ph="1"/>
      <c r="DA140" s="1" ph="1"/>
      <c r="DB140" s="1" ph="1"/>
      <c r="DC140" s="1" ph="1"/>
      <c r="DD140" s="1" ph="1"/>
      <c r="DE140" s="1" ph="1"/>
      <c r="DF140" s="1" ph="1"/>
      <c r="DG140" s="1" ph="1"/>
      <c r="DH140" s="1" ph="1"/>
      <c r="DI140" s="1" ph="1"/>
      <c r="DJ140" s="1" ph="1"/>
    </row>
    <row r="141" spans="35:114" ht="6" customHeight="1" x14ac:dyDescent="0.45"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  <c r="AS141" s="1" ph="1"/>
      <c r="AT141" s="1" ph="1"/>
      <c r="AU141" s="1" ph="1"/>
      <c r="AV141" s="1" ph="1"/>
      <c r="AW141" s="1" ph="1"/>
      <c r="AX141" s="1" ph="1"/>
      <c r="AY141" s="1" ph="1"/>
      <c r="AZ141" s="1" ph="1"/>
      <c r="BA141" s="1" ph="1"/>
      <c r="BB141" s="1" ph="1"/>
      <c r="BC141" s="1" ph="1"/>
      <c r="BD141" s="1" ph="1"/>
      <c r="BE141" s="1" ph="1"/>
      <c r="BF141" s="1" ph="1"/>
      <c r="BG141" s="1" ph="1"/>
      <c r="BH141" s="1" ph="1"/>
      <c r="BI141" s="1" ph="1"/>
      <c r="BJ141" s="1" ph="1"/>
      <c r="BK141" s="1" ph="1"/>
      <c r="BL141" s="1" ph="1"/>
      <c r="BM141" s="1" ph="1"/>
      <c r="BN141" s="1" ph="1"/>
      <c r="BO141" s="1" ph="1"/>
      <c r="BP141" s="1" ph="1"/>
      <c r="BQ141" s="1" ph="1"/>
      <c r="BR141" s="1" ph="1"/>
      <c r="BS141" s="1" ph="1"/>
      <c r="BT141" s="1" ph="1"/>
      <c r="BU141" s="1" ph="1"/>
      <c r="BV141" s="1" ph="1"/>
      <c r="BW141" s="1" ph="1"/>
      <c r="BX141" s="1" ph="1"/>
      <c r="BY141" s="1" ph="1"/>
      <c r="BZ141" s="1" ph="1"/>
      <c r="CA141" s="1" ph="1"/>
      <c r="CB141" s="1" ph="1"/>
      <c r="CC141" s="1" ph="1"/>
      <c r="CD141" s="1" ph="1"/>
      <c r="CE141" s="1" ph="1"/>
      <c r="CF141" s="1" ph="1"/>
      <c r="CG141" s="1" ph="1"/>
      <c r="CH141" s="1" ph="1"/>
      <c r="CI141" s="1" ph="1"/>
      <c r="CJ141" s="1" ph="1"/>
      <c r="CK141" s="1" ph="1"/>
      <c r="CL141" s="1" ph="1"/>
      <c r="CM141" s="1" ph="1"/>
      <c r="CN141" s="1" ph="1"/>
      <c r="CO141" s="1" ph="1"/>
      <c r="CP141" s="1" ph="1"/>
      <c r="CQ141" s="1" ph="1"/>
      <c r="CR141" s="1" ph="1"/>
      <c r="CS141" s="1" ph="1"/>
      <c r="CT141" s="1" ph="1"/>
      <c r="CU141" s="1" ph="1"/>
      <c r="CV141" s="1" ph="1"/>
      <c r="CW141" s="1" ph="1"/>
      <c r="CX141" s="1" ph="1"/>
      <c r="CY141" s="1" ph="1"/>
      <c r="CZ141" s="1" ph="1"/>
      <c r="DA141" s="1" ph="1"/>
      <c r="DB141" s="1" ph="1"/>
      <c r="DC141" s="1" ph="1"/>
      <c r="DD141" s="1" ph="1"/>
      <c r="DE141" s="1" ph="1"/>
      <c r="DF141" s="1" ph="1"/>
      <c r="DG141" s="1" ph="1"/>
      <c r="DH141" s="1" ph="1"/>
      <c r="DI141" s="1" ph="1"/>
      <c r="DJ141" s="1" ph="1"/>
    </row>
    <row r="142" spans="35:114" ht="6" customHeight="1" x14ac:dyDescent="0.45"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  <c r="AS142" s="1" ph="1"/>
      <c r="AT142" s="1" ph="1"/>
      <c r="AU142" s="1" ph="1"/>
      <c r="AV142" s="1" ph="1"/>
      <c r="AW142" s="1" ph="1"/>
      <c r="AX142" s="1" ph="1"/>
      <c r="AY142" s="1" ph="1"/>
      <c r="AZ142" s="1" ph="1"/>
      <c r="BA142" s="1" ph="1"/>
      <c r="BB142" s="1" ph="1"/>
      <c r="BC142" s="1" ph="1"/>
      <c r="BD142" s="1" ph="1"/>
      <c r="BE142" s="1" ph="1"/>
      <c r="BF142" s="1" ph="1"/>
      <c r="BG142" s="1" ph="1"/>
      <c r="BH142" s="1" ph="1"/>
      <c r="BI142" s="1" ph="1"/>
      <c r="BJ142" s="1" ph="1"/>
      <c r="BK142" s="1" ph="1"/>
      <c r="BL142" s="1" ph="1"/>
      <c r="BM142" s="1" ph="1"/>
      <c r="BN142" s="1" ph="1"/>
      <c r="BO142" s="1" ph="1"/>
      <c r="BP142" s="1" ph="1"/>
      <c r="BQ142" s="1" ph="1"/>
      <c r="BR142" s="1" ph="1"/>
      <c r="BS142" s="1" ph="1"/>
      <c r="BT142" s="1" ph="1"/>
      <c r="BU142" s="1" ph="1"/>
      <c r="BV142" s="1" ph="1"/>
      <c r="BW142" s="1" ph="1"/>
      <c r="BX142" s="1" ph="1"/>
      <c r="BY142" s="1" ph="1"/>
      <c r="BZ142" s="1" ph="1"/>
      <c r="CA142" s="1" ph="1"/>
      <c r="CB142" s="1" ph="1"/>
      <c r="CC142" s="1" ph="1"/>
      <c r="CD142" s="1" ph="1"/>
      <c r="CE142" s="1" ph="1"/>
      <c r="CF142" s="1" ph="1"/>
      <c r="CG142" s="1" ph="1"/>
      <c r="CH142" s="1" ph="1"/>
      <c r="CI142" s="1" ph="1"/>
      <c r="CJ142" s="1" ph="1"/>
      <c r="CK142" s="1" ph="1"/>
      <c r="CL142" s="1" ph="1"/>
      <c r="CM142" s="1" ph="1"/>
      <c r="CN142" s="1" ph="1"/>
      <c r="CO142" s="1" ph="1"/>
      <c r="CP142" s="1" ph="1"/>
      <c r="CQ142" s="1" ph="1"/>
      <c r="CR142" s="1" ph="1"/>
      <c r="CS142" s="1" ph="1"/>
      <c r="CT142" s="1" ph="1"/>
      <c r="CU142" s="1" ph="1"/>
      <c r="CV142" s="1" ph="1"/>
      <c r="CW142" s="1" ph="1"/>
      <c r="CX142" s="1" ph="1"/>
      <c r="CY142" s="1" ph="1"/>
      <c r="CZ142" s="1" ph="1"/>
      <c r="DA142" s="1" ph="1"/>
      <c r="DB142" s="1" ph="1"/>
      <c r="DC142" s="1" ph="1"/>
      <c r="DD142" s="1" ph="1"/>
      <c r="DE142" s="1" ph="1"/>
      <c r="DF142" s="1" ph="1"/>
      <c r="DG142" s="1" ph="1"/>
      <c r="DH142" s="1" ph="1"/>
      <c r="DI142" s="1" ph="1"/>
      <c r="DJ142" s="1" ph="1"/>
    </row>
    <row r="143" spans="35:114" ht="6" customHeight="1" x14ac:dyDescent="0.45"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  <c r="AS143" s="1" ph="1"/>
      <c r="AT143" s="1" ph="1"/>
      <c r="AU143" s="1" ph="1"/>
      <c r="AV143" s="1" ph="1"/>
      <c r="AW143" s="1" ph="1"/>
      <c r="AX143" s="1" ph="1"/>
      <c r="AY143" s="1" ph="1"/>
      <c r="AZ143" s="1" ph="1"/>
      <c r="BA143" s="1" ph="1"/>
      <c r="BB143" s="1" ph="1"/>
      <c r="BC143" s="1" ph="1"/>
      <c r="BD143" s="1" ph="1"/>
      <c r="BE143" s="1" ph="1"/>
      <c r="BF143" s="1" ph="1"/>
      <c r="BG143" s="1" ph="1"/>
      <c r="BH143" s="1" ph="1"/>
      <c r="BI143" s="1" ph="1"/>
      <c r="BJ143" s="1" ph="1"/>
      <c r="BK143" s="1" ph="1"/>
      <c r="BL143" s="1" ph="1"/>
      <c r="BM143" s="1" ph="1"/>
      <c r="BN143" s="1" ph="1"/>
      <c r="BO143" s="1" ph="1"/>
      <c r="BP143" s="1" ph="1"/>
      <c r="BQ143" s="1" ph="1"/>
      <c r="BR143" s="1" ph="1"/>
      <c r="BS143" s="1" ph="1"/>
      <c r="BT143" s="1" ph="1"/>
      <c r="BU143" s="1" ph="1"/>
      <c r="BV143" s="1" ph="1"/>
      <c r="BW143" s="1" ph="1"/>
      <c r="BX143" s="1" ph="1"/>
      <c r="BY143" s="1" ph="1"/>
      <c r="BZ143" s="1" ph="1"/>
      <c r="CA143" s="1" ph="1"/>
      <c r="CB143" s="1" ph="1"/>
      <c r="CC143" s="1" ph="1"/>
      <c r="CD143" s="1" ph="1"/>
      <c r="CE143" s="1" ph="1"/>
      <c r="CF143" s="1" ph="1"/>
      <c r="CG143" s="1" ph="1"/>
      <c r="CH143" s="1" ph="1"/>
      <c r="CI143" s="1" ph="1"/>
      <c r="CJ143" s="1" ph="1"/>
      <c r="CK143" s="1" ph="1"/>
      <c r="CL143" s="1" ph="1"/>
      <c r="CM143" s="1" ph="1"/>
      <c r="CN143" s="1" ph="1"/>
      <c r="CO143" s="1" ph="1"/>
      <c r="CP143" s="1" ph="1"/>
      <c r="CQ143" s="1" ph="1"/>
      <c r="CR143" s="1" ph="1"/>
      <c r="CS143" s="1" ph="1"/>
      <c r="CT143" s="1" ph="1"/>
      <c r="CU143" s="1" ph="1"/>
      <c r="CV143" s="1" ph="1"/>
      <c r="CW143" s="1" ph="1"/>
      <c r="CX143" s="1" ph="1"/>
      <c r="CY143" s="1" ph="1"/>
      <c r="CZ143" s="1" ph="1"/>
      <c r="DA143" s="1" ph="1"/>
      <c r="DB143" s="1" ph="1"/>
      <c r="DC143" s="1" ph="1"/>
      <c r="DD143" s="1" ph="1"/>
      <c r="DE143" s="1" ph="1"/>
      <c r="DF143" s="1" ph="1"/>
      <c r="DG143" s="1" ph="1"/>
      <c r="DH143" s="1" ph="1"/>
      <c r="DI143" s="1" ph="1"/>
      <c r="DJ143" s="1" ph="1"/>
    </row>
    <row r="144" spans="35:114" ht="6" customHeight="1" x14ac:dyDescent="0.45"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  <c r="AS144" s="1" ph="1"/>
      <c r="AT144" s="1" ph="1"/>
      <c r="AU144" s="1" ph="1"/>
      <c r="AV144" s="1" ph="1"/>
      <c r="AW144" s="1" ph="1"/>
      <c r="AX144" s="1" ph="1"/>
      <c r="AY144" s="1" ph="1"/>
      <c r="AZ144" s="1" ph="1"/>
      <c r="BA144" s="1" ph="1"/>
      <c r="BB144" s="1" ph="1"/>
      <c r="BC144" s="1" ph="1"/>
      <c r="BD144" s="1" ph="1"/>
      <c r="BE144" s="1" ph="1"/>
      <c r="BF144" s="1" ph="1"/>
      <c r="BG144" s="1" ph="1"/>
      <c r="BH144" s="1" ph="1"/>
      <c r="BI144" s="1" ph="1"/>
      <c r="BJ144" s="1" ph="1"/>
      <c r="BK144" s="1" ph="1"/>
      <c r="BL144" s="1" ph="1"/>
      <c r="BM144" s="1" ph="1"/>
      <c r="BN144" s="1" ph="1"/>
      <c r="BO144" s="1" ph="1"/>
      <c r="BP144" s="1" ph="1"/>
      <c r="BQ144" s="1" ph="1"/>
      <c r="BR144" s="1" ph="1"/>
      <c r="BS144" s="1" ph="1"/>
      <c r="BT144" s="1" ph="1"/>
      <c r="BU144" s="1" ph="1"/>
      <c r="BV144" s="1" ph="1"/>
      <c r="BW144" s="1" ph="1"/>
      <c r="BX144" s="1" ph="1"/>
      <c r="BY144" s="1" ph="1"/>
      <c r="BZ144" s="1" ph="1"/>
      <c r="CA144" s="1" ph="1"/>
      <c r="CB144" s="1" ph="1"/>
      <c r="CC144" s="1" ph="1"/>
      <c r="CD144" s="1" ph="1"/>
      <c r="CE144" s="1" ph="1"/>
      <c r="CF144" s="1" ph="1"/>
      <c r="CG144" s="1" ph="1"/>
      <c r="CH144" s="1" ph="1"/>
      <c r="CI144" s="1" ph="1"/>
      <c r="CJ144" s="1" ph="1"/>
      <c r="CK144" s="1" ph="1"/>
      <c r="CL144" s="1" ph="1"/>
      <c r="CM144" s="1" ph="1"/>
      <c r="CN144" s="1" ph="1"/>
      <c r="CO144" s="1" ph="1"/>
      <c r="CP144" s="1" ph="1"/>
      <c r="CQ144" s="1" ph="1"/>
      <c r="CR144" s="1" ph="1"/>
      <c r="CS144" s="1" ph="1"/>
      <c r="CT144" s="1" ph="1"/>
      <c r="CU144" s="1" ph="1"/>
      <c r="CV144" s="1" ph="1"/>
      <c r="CW144" s="1" ph="1"/>
      <c r="CX144" s="1" ph="1"/>
      <c r="CY144" s="1" ph="1"/>
      <c r="CZ144" s="1" ph="1"/>
      <c r="DA144" s="1" ph="1"/>
      <c r="DB144" s="1" ph="1"/>
      <c r="DC144" s="1" ph="1"/>
      <c r="DD144" s="1" ph="1"/>
      <c r="DE144" s="1" ph="1"/>
      <c r="DF144" s="1" ph="1"/>
      <c r="DG144" s="1" ph="1"/>
      <c r="DH144" s="1" ph="1"/>
      <c r="DI144" s="1" ph="1"/>
      <c r="DJ144" s="1" ph="1"/>
    </row>
    <row r="145" spans="35:114" ht="6" customHeight="1" x14ac:dyDescent="0.45"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  <c r="AS145" s="1" ph="1"/>
      <c r="AT145" s="1" ph="1"/>
      <c r="AU145" s="1" ph="1"/>
      <c r="AV145" s="1" ph="1"/>
      <c r="AW145" s="1" ph="1"/>
      <c r="AX145" s="1" ph="1"/>
      <c r="AY145" s="1" ph="1"/>
      <c r="AZ145" s="1" ph="1"/>
      <c r="BA145" s="1" ph="1"/>
      <c r="BB145" s="1" ph="1"/>
      <c r="BC145" s="1" ph="1"/>
      <c r="BD145" s="1" ph="1"/>
      <c r="BE145" s="1" ph="1"/>
      <c r="BF145" s="1" ph="1"/>
      <c r="BG145" s="1" ph="1"/>
      <c r="BH145" s="1" ph="1"/>
      <c r="BI145" s="1" ph="1"/>
      <c r="BJ145" s="1" ph="1"/>
      <c r="BK145" s="1" ph="1"/>
      <c r="BL145" s="1" ph="1"/>
      <c r="BM145" s="1" ph="1"/>
      <c r="BN145" s="1" ph="1"/>
      <c r="BO145" s="1" ph="1"/>
      <c r="BP145" s="1" ph="1"/>
      <c r="BQ145" s="1" ph="1"/>
      <c r="BR145" s="1" ph="1"/>
      <c r="BS145" s="1" ph="1"/>
      <c r="BT145" s="1" ph="1"/>
      <c r="BU145" s="1" ph="1"/>
      <c r="BV145" s="1" ph="1"/>
      <c r="BW145" s="1" ph="1"/>
      <c r="BX145" s="1" ph="1"/>
      <c r="BY145" s="1" ph="1"/>
      <c r="BZ145" s="1" ph="1"/>
      <c r="CA145" s="1" ph="1"/>
      <c r="CB145" s="1" ph="1"/>
      <c r="CC145" s="1" ph="1"/>
      <c r="CD145" s="1" ph="1"/>
      <c r="CE145" s="1" ph="1"/>
      <c r="CF145" s="1" ph="1"/>
      <c r="CG145" s="1" ph="1"/>
      <c r="CH145" s="1" ph="1"/>
      <c r="CI145" s="1" ph="1"/>
      <c r="CJ145" s="1" ph="1"/>
      <c r="CK145" s="1" ph="1"/>
      <c r="CL145" s="1" ph="1"/>
      <c r="CM145" s="1" ph="1"/>
      <c r="CN145" s="1" ph="1"/>
      <c r="CO145" s="1" ph="1"/>
      <c r="CP145" s="1" ph="1"/>
      <c r="CQ145" s="1" ph="1"/>
      <c r="CR145" s="1" ph="1"/>
      <c r="CS145" s="1" ph="1"/>
      <c r="CT145" s="1" ph="1"/>
      <c r="CU145" s="1" ph="1"/>
      <c r="CV145" s="1" ph="1"/>
      <c r="CW145" s="1" ph="1"/>
      <c r="CX145" s="1" ph="1"/>
      <c r="CY145" s="1" ph="1"/>
      <c r="CZ145" s="1" ph="1"/>
      <c r="DA145" s="1" ph="1"/>
      <c r="DB145" s="1" ph="1"/>
      <c r="DC145" s="1" ph="1"/>
      <c r="DD145" s="1" ph="1"/>
      <c r="DE145" s="1" ph="1"/>
      <c r="DF145" s="1" ph="1"/>
      <c r="DG145" s="1" ph="1"/>
      <c r="DH145" s="1" ph="1"/>
      <c r="DI145" s="1" ph="1"/>
      <c r="DJ145" s="1" ph="1"/>
    </row>
    <row r="146" spans="35:114" ht="6" customHeight="1" x14ac:dyDescent="0.45"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  <c r="AS146" s="1" ph="1"/>
      <c r="AT146" s="1" ph="1"/>
      <c r="AU146" s="1" ph="1"/>
      <c r="AV146" s="1" ph="1"/>
      <c r="AW146" s="1" ph="1"/>
      <c r="AX146" s="1" ph="1"/>
      <c r="AY146" s="1" ph="1"/>
      <c r="AZ146" s="1" ph="1"/>
      <c r="BA146" s="1" ph="1"/>
      <c r="BB146" s="1" ph="1"/>
      <c r="BC146" s="1" ph="1"/>
      <c r="BD146" s="1" ph="1"/>
      <c r="BE146" s="1" ph="1"/>
      <c r="BF146" s="1" ph="1"/>
      <c r="BG146" s="1" ph="1"/>
      <c r="BH146" s="1" ph="1"/>
      <c r="BI146" s="1" ph="1"/>
      <c r="BJ146" s="1" ph="1"/>
      <c r="BK146" s="1" ph="1"/>
      <c r="BL146" s="1" ph="1"/>
      <c r="BM146" s="1" ph="1"/>
      <c r="BN146" s="1" ph="1"/>
      <c r="BO146" s="1" ph="1"/>
      <c r="BP146" s="1" ph="1"/>
      <c r="BQ146" s="1" ph="1"/>
      <c r="BR146" s="1" ph="1"/>
      <c r="BS146" s="1" ph="1"/>
      <c r="BT146" s="1" ph="1"/>
      <c r="BU146" s="1" ph="1"/>
      <c r="BV146" s="1" ph="1"/>
      <c r="BW146" s="1" ph="1"/>
      <c r="BX146" s="1" ph="1"/>
      <c r="BY146" s="1" ph="1"/>
      <c r="BZ146" s="1" ph="1"/>
      <c r="CA146" s="1" ph="1"/>
      <c r="CB146" s="1" ph="1"/>
      <c r="CC146" s="1" ph="1"/>
      <c r="CD146" s="1" ph="1"/>
      <c r="CE146" s="1" ph="1"/>
      <c r="CF146" s="1" ph="1"/>
      <c r="CG146" s="1" ph="1"/>
      <c r="CH146" s="1" ph="1"/>
      <c r="CI146" s="1" ph="1"/>
      <c r="CJ146" s="1" ph="1"/>
      <c r="CK146" s="1" ph="1"/>
      <c r="CL146" s="1" ph="1"/>
      <c r="CM146" s="1" ph="1"/>
      <c r="CN146" s="1" ph="1"/>
      <c r="CO146" s="1" ph="1"/>
      <c r="CP146" s="1" ph="1"/>
      <c r="CQ146" s="1" ph="1"/>
      <c r="CR146" s="1" ph="1"/>
      <c r="CS146" s="1" ph="1"/>
      <c r="CT146" s="1" ph="1"/>
      <c r="CU146" s="1" ph="1"/>
      <c r="CV146" s="1" ph="1"/>
      <c r="CW146" s="1" ph="1"/>
      <c r="CX146" s="1" ph="1"/>
      <c r="CY146" s="1" ph="1"/>
      <c r="CZ146" s="1" ph="1"/>
      <c r="DA146" s="1" ph="1"/>
      <c r="DB146" s="1" ph="1"/>
      <c r="DC146" s="1" ph="1"/>
      <c r="DD146" s="1" ph="1"/>
      <c r="DE146" s="1" ph="1"/>
      <c r="DF146" s="1" ph="1"/>
      <c r="DG146" s="1" ph="1"/>
      <c r="DH146" s="1" ph="1"/>
      <c r="DI146" s="1" ph="1"/>
      <c r="DJ146" s="1" ph="1"/>
    </row>
    <row r="147" spans="35:114" ht="6" customHeight="1" x14ac:dyDescent="0.45"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  <c r="AS147" s="1" ph="1"/>
      <c r="AT147" s="1" ph="1"/>
      <c r="AU147" s="1" ph="1"/>
      <c r="AV147" s="1" ph="1"/>
      <c r="AW147" s="1" ph="1"/>
      <c r="AX147" s="1" ph="1"/>
      <c r="AY147" s="1" ph="1"/>
      <c r="AZ147" s="1" ph="1"/>
      <c r="BA147" s="1" ph="1"/>
      <c r="BB147" s="1" ph="1"/>
      <c r="BC147" s="1" ph="1"/>
      <c r="BD147" s="1" ph="1"/>
      <c r="BE147" s="1" ph="1"/>
      <c r="BF147" s="1" ph="1"/>
      <c r="BG147" s="1" ph="1"/>
      <c r="BH147" s="1" ph="1"/>
      <c r="BI147" s="1" ph="1"/>
      <c r="BJ147" s="1" ph="1"/>
      <c r="BK147" s="1" ph="1"/>
      <c r="BL147" s="1" ph="1"/>
      <c r="BM147" s="1" ph="1"/>
      <c r="BN147" s="1" ph="1"/>
      <c r="BO147" s="1" ph="1"/>
      <c r="BP147" s="1" ph="1"/>
      <c r="BQ147" s="1" ph="1"/>
      <c r="BR147" s="1" ph="1"/>
      <c r="BS147" s="1" ph="1"/>
      <c r="BT147" s="1" ph="1"/>
      <c r="BU147" s="1" ph="1"/>
      <c r="BV147" s="1" ph="1"/>
      <c r="BW147" s="1" ph="1"/>
      <c r="BX147" s="1" ph="1"/>
      <c r="BY147" s="1" ph="1"/>
      <c r="BZ147" s="1" ph="1"/>
      <c r="CA147" s="1" ph="1"/>
      <c r="CB147" s="1" ph="1"/>
      <c r="CC147" s="1" ph="1"/>
      <c r="CD147" s="1" ph="1"/>
      <c r="CE147" s="1" ph="1"/>
      <c r="CF147" s="1" ph="1"/>
      <c r="CG147" s="1" ph="1"/>
      <c r="CH147" s="1" ph="1"/>
      <c r="CI147" s="1" ph="1"/>
      <c r="CJ147" s="1" ph="1"/>
      <c r="CK147" s="1" ph="1"/>
      <c r="CL147" s="1" ph="1"/>
      <c r="CM147" s="1" ph="1"/>
      <c r="CN147" s="1" ph="1"/>
      <c r="CO147" s="1" ph="1"/>
      <c r="CP147" s="1" ph="1"/>
      <c r="CQ147" s="1" ph="1"/>
      <c r="CR147" s="1" ph="1"/>
      <c r="CS147" s="1" ph="1"/>
      <c r="CT147" s="1" ph="1"/>
      <c r="CU147" s="1" ph="1"/>
      <c r="CV147" s="1" ph="1"/>
      <c r="CW147" s="1" ph="1"/>
      <c r="CX147" s="1" ph="1"/>
      <c r="CY147" s="1" ph="1"/>
      <c r="CZ147" s="1" ph="1"/>
      <c r="DA147" s="1" ph="1"/>
      <c r="DB147" s="1" ph="1"/>
      <c r="DC147" s="1" ph="1"/>
      <c r="DD147" s="1" ph="1"/>
      <c r="DE147" s="1" ph="1"/>
      <c r="DF147" s="1" ph="1"/>
      <c r="DG147" s="1" ph="1"/>
      <c r="DH147" s="1" ph="1"/>
      <c r="DI147" s="1" ph="1"/>
      <c r="DJ147" s="1" ph="1"/>
    </row>
    <row r="148" spans="35:114" ht="6" customHeight="1" x14ac:dyDescent="0.45"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  <c r="AS148" s="1" ph="1"/>
      <c r="AT148" s="1" ph="1"/>
      <c r="AU148" s="1" ph="1"/>
      <c r="AV148" s="1" ph="1"/>
      <c r="AW148" s="1" ph="1"/>
      <c r="AX148" s="1" ph="1"/>
      <c r="AY148" s="1" ph="1"/>
      <c r="AZ148" s="1" ph="1"/>
      <c r="BA148" s="1" ph="1"/>
      <c r="BB148" s="1" ph="1"/>
      <c r="BC148" s="1" ph="1"/>
      <c r="BD148" s="1" ph="1"/>
      <c r="BE148" s="1" ph="1"/>
      <c r="BF148" s="1" ph="1"/>
      <c r="BG148" s="1" ph="1"/>
      <c r="BH148" s="1" ph="1"/>
      <c r="BI148" s="1" ph="1"/>
      <c r="BJ148" s="1" ph="1"/>
      <c r="BK148" s="1" ph="1"/>
      <c r="BL148" s="1" ph="1"/>
      <c r="BM148" s="1" ph="1"/>
      <c r="BN148" s="1" ph="1"/>
      <c r="BO148" s="1" ph="1"/>
      <c r="BP148" s="1" ph="1"/>
      <c r="BQ148" s="1" ph="1"/>
      <c r="BR148" s="1" ph="1"/>
      <c r="BS148" s="1" ph="1"/>
      <c r="BT148" s="1" ph="1"/>
      <c r="BU148" s="1" ph="1"/>
      <c r="BV148" s="1" ph="1"/>
      <c r="BW148" s="1" ph="1"/>
      <c r="BX148" s="1" ph="1"/>
      <c r="BY148" s="1" ph="1"/>
      <c r="BZ148" s="1" ph="1"/>
      <c r="CA148" s="1" ph="1"/>
      <c r="CB148" s="1" ph="1"/>
      <c r="CC148" s="1" ph="1"/>
      <c r="CD148" s="1" ph="1"/>
      <c r="CE148" s="1" ph="1"/>
      <c r="CF148" s="1" ph="1"/>
      <c r="CG148" s="1" ph="1"/>
      <c r="CH148" s="1" ph="1"/>
      <c r="CI148" s="1" ph="1"/>
      <c r="CJ148" s="1" ph="1"/>
      <c r="CK148" s="1" ph="1"/>
      <c r="CL148" s="1" ph="1"/>
      <c r="CM148" s="1" ph="1"/>
      <c r="CN148" s="1" ph="1"/>
      <c r="CO148" s="1" ph="1"/>
      <c r="CP148" s="1" ph="1"/>
      <c r="CQ148" s="1" ph="1"/>
      <c r="CR148" s="1" ph="1"/>
      <c r="CS148" s="1" ph="1"/>
      <c r="CT148" s="1" ph="1"/>
      <c r="CU148" s="1" ph="1"/>
      <c r="CV148" s="1" ph="1"/>
      <c r="CW148" s="1" ph="1"/>
      <c r="CX148" s="1" ph="1"/>
      <c r="CY148" s="1" ph="1"/>
      <c r="CZ148" s="1" ph="1"/>
      <c r="DA148" s="1" ph="1"/>
      <c r="DB148" s="1" ph="1"/>
      <c r="DC148" s="1" ph="1"/>
      <c r="DD148" s="1" ph="1"/>
      <c r="DE148" s="1" ph="1"/>
      <c r="DF148" s="1" ph="1"/>
      <c r="DG148" s="1" ph="1"/>
      <c r="DH148" s="1" ph="1"/>
      <c r="DI148" s="1" ph="1"/>
      <c r="DJ148" s="1" ph="1"/>
    </row>
    <row r="149" spans="35:114" ht="6" customHeight="1" x14ac:dyDescent="0.45"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  <c r="AS149" s="1" ph="1"/>
      <c r="AT149" s="1" ph="1"/>
      <c r="AU149" s="1" ph="1"/>
      <c r="AV149" s="1" ph="1"/>
      <c r="AW149" s="1" ph="1"/>
      <c r="AX149" s="1" ph="1"/>
      <c r="AY149" s="1" ph="1"/>
      <c r="AZ149" s="1" ph="1"/>
      <c r="BA149" s="1" ph="1"/>
      <c r="BB149" s="1" ph="1"/>
      <c r="BC149" s="1" ph="1"/>
      <c r="BD149" s="1" ph="1"/>
      <c r="BE149" s="1" ph="1"/>
      <c r="BF149" s="1" ph="1"/>
      <c r="BG149" s="1" ph="1"/>
      <c r="BH149" s="1" ph="1"/>
      <c r="BI149" s="1" ph="1"/>
      <c r="BJ149" s="1" ph="1"/>
      <c r="BK149" s="1" ph="1"/>
      <c r="BL149" s="1" ph="1"/>
      <c r="BM149" s="1" ph="1"/>
      <c r="BN149" s="1" ph="1"/>
      <c r="BO149" s="1" ph="1"/>
      <c r="BP149" s="1" ph="1"/>
      <c r="BQ149" s="1" ph="1"/>
      <c r="BR149" s="1" ph="1"/>
      <c r="BS149" s="1" ph="1"/>
      <c r="BT149" s="1" ph="1"/>
      <c r="BU149" s="1" ph="1"/>
      <c r="BV149" s="1" ph="1"/>
      <c r="BW149" s="1" ph="1"/>
      <c r="BX149" s="1" ph="1"/>
      <c r="BY149" s="1" ph="1"/>
      <c r="BZ149" s="1" ph="1"/>
      <c r="CA149" s="1" ph="1"/>
      <c r="CB149" s="1" ph="1"/>
      <c r="CC149" s="1" ph="1"/>
      <c r="CD149" s="1" ph="1"/>
      <c r="CE149" s="1" ph="1"/>
      <c r="CF149" s="1" ph="1"/>
      <c r="CG149" s="1" ph="1"/>
      <c r="CH149" s="1" ph="1"/>
      <c r="CI149" s="1" ph="1"/>
      <c r="CJ149" s="1" ph="1"/>
      <c r="CK149" s="1" ph="1"/>
      <c r="CL149" s="1" ph="1"/>
      <c r="CM149" s="1" ph="1"/>
      <c r="CN149" s="1" ph="1"/>
      <c r="CO149" s="1" ph="1"/>
      <c r="CP149" s="1" ph="1"/>
      <c r="CQ149" s="1" ph="1"/>
      <c r="CR149" s="1" ph="1"/>
      <c r="CS149" s="1" ph="1"/>
      <c r="CT149" s="1" ph="1"/>
      <c r="CU149" s="1" ph="1"/>
      <c r="CV149" s="1" ph="1"/>
      <c r="CW149" s="1" ph="1"/>
      <c r="CX149" s="1" ph="1"/>
      <c r="CY149" s="1" ph="1"/>
      <c r="CZ149" s="1" ph="1"/>
      <c r="DA149" s="1" ph="1"/>
      <c r="DB149" s="1" ph="1"/>
      <c r="DC149" s="1" ph="1"/>
      <c r="DD149" s="1" ph="1"/>
      <c r="DE149" s="1" ph="1"/>
      <c r="DF149" s="1" ph="1"/>
      <c r="DG149" s="1" ph="1"/>
      <c r="DH149" s="1" ph="1"/>
      <c r="DI149" s="1" ph="1"/>
      <c r="DJ149" s="1" ph="1"/>
    </row>
    <row r="150" spans="35:114" ht="6" customHeight="1" x14ac:dyDescent="0.45"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  <c r="AS150" s="1" ph="1"/>
      <c r="AT150" s="1" ph="1"/>
      <c r="AU150" s="1" ph="1"/>
      <c r="AV150" s="1" ph="1"/>
      <c r="AW150" s="1" ph="1"/>
      <c r="AX150" s="1" ph="1"/>
      <c r="AY150" s="1" ph="1"/>
      <c r="AZ150" s="1" ph="1"/>
      <c r="BA150" s="1" ph="1"/>
      <c r="BB150" s="1" ph="1"/>
      <c r="BC150" s="1" ph="1"/>
      <c r="BD150" s="1" ph="1"/>
      <c r="BE150" s="1" ph="1"/>
      <c r="BF150" s="1" ph="1"/>
      <c r="BG150" s="1" ph="1"/>
      <c r="BH150" s="1" ph="1"/>
      <c r="BI150" s="1" ph="1"/>
      <c r="BJ150" s="1" ph="1"/>
      <c r="BK150" s="1" ph="1"/>
      <c r="BL150" s="1" ph="1"/>
      <c r="BM150" s="1" ph="1"/>
      <c r="BN150" s="1" ph="1"/>
      <c r="BO150" s="1" ph="1"/>
      <c r="BP150" s="1" ph="1"/>
      <c r="BQ150" s="1" ph="1"/>
      <c r="BR150" s="1" ph="1"/>
      <c r="BS150" s="1" ph="1"/>
      <c r="BT150" s="1" ph="1"/>
      <c r="BU150" s="1" ph="1"/>
      <c r="BV150" s="1" ph="1"/>
      <c r="BW150" s="1" ph="1"/>
      <c r="BX150" s="1" ph="1"/>
      <c r="BY150" s="1" ph="1"/>
      <c r="BZ150" s="1" ph="1"/>
      <c r="CA150" s="1" ph="1"/>
      <c r="CB150" s="1" ph="1"/>
      <c r="CC150" s="1" ph="1"/>
      <c r="CD150" s="1" ph="1"/>
      <c r="CE150" s="1" ph="1"/>
      <c r="CF150" s="1" ph="1"/>
      <c r="CG150" s="1" ph="1"/>
      <c r="CH150" s="1" ph="1"/>
      <c r="CI150" s="1" ph="1"/>
      <c r="CJ150" s="1" ph="1"/>
      <c r="CK150" s="1" ph="1"/>
      <c r="CL150" s="1" ph="1"/>
      <c r="CM150" s="1" ph="1"/>
      <c r="CN150" s="1" ph="1"/>
      <c r="CO150" s="1" ph="1"/>
      <c r="CP150" s="1" ph="1"/>
      <c r="CQ150" s="1" ph="1"/>
      <c r="CR150" s="1" ph="1"/>
      <c r="CS150" s="1" ph="1"/>
      <c r="CT150" s="1" ph="1"/>
      <c r="CU150" s="1" ph="1"/>
      <c r="CV150" s="1" ph="1"/>
      <c r="CW150" s="1" ph="1"/>
      <c r="CX150" s="1" ph="1"/>
      <c r="CY150" s="1" ph="1"/>
      <c r="CZ150" s="1" ph="1"/>
      <c r="DA150" s="1" ph="1"/>
      <c r="DB150" s="1" ph="1"/>
      <c r="DC150" s="1" ph="1"/>
      <c r="DD150" s="1" ph="1"/>
      <c r="DE150" s="1" ph="1"/>
      <c r="DF150" s="1" ph="1"/>
      <c r="DG150" s="1" ph="1"/>
      <c r="DH150" s="1" ph="1"/>
      <c r="DI150" s="1" ph="1"/>
      <c r="DJ150" s="1" ph="1"/>
    </row>
    <row r="151" spans="35:114" ht="6" customHeight="1" x14ac:dyDescent="0.45"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  <c r="AS151" s="1" ph="1"/>
      <c r="AT151" s="1" ph="1"/>
      <c r="AU151" s="1" ph="1"/>
      <c r="AV151" s="1" ph="1"/>
      <c r="AW151" s="1" ph="1"/>
      <c r="AX151" s="1" ph="1"/>
      <c r="AY151" s="1" ph="1"/>
      <c r="AZ151" s="1" ph="1"/>
      <c r="BA151" s="1" ph="1"/>
      <c r="BB151" s="1" ph="1"/>
      <c r="BC151" s="1" ph="1"/>
      <c r="BD151" s="1" ph="1"/>
      <c r="BE151" s="1" ph="1"/>
      <c r="BF151" s="1" ph="1"/>
      <c r="BG151" s="1" ph="1"/>
      <c r="BH151" s="1" ph="1"/>
      <c r="BI151" s="1" ph="1"/>
      <c r="BJ151" s="1" ph="1"/>
      <c r="BK151" s="1" ph="1"/>
      <c r="BL151" s="1" ph="1"/>
      <c r="BM151" s="1" ph="1"/>
      <c r="BN151" s="1" ph="1"/>
      <c r="BO151" s="1" ph="1"/>
      <c r="BP151" s="1" ph="1"/>
      <c r="BQ151" s="1" ph="1"/>
      <c r="BR151" s="1" ph="1"/>
      <c r="BS151" s="1" ph="1"/>
      <c r="BT151" s="1" ph="1"/>
      <c r="BU151" s="1" ph="1"/>
      <c r="BV151" s="1" ph="1"/>
      <c r="BW151" s="1" ph="1"/>
      <c r="BX151" s="1" ph="1"/>
      <c r="BY151" s="1" ph="1"/>
      <c r="BZ151" s="1" ph="1"/>
      <c r="CA151" s="1" ph="1"/>
      <c r="CB151" s="1" ph="1"/>
      <c r="CC151" s="1" ph="1"/>
      <c r="CD151" s="1" ph="1"/>
      <c r="CE151" s="1" ph="1"/>
      <c r="CF151" s="1" ph="1"/>
      <c r="CG151" s="1" ph="1"/>
      <c r="CH151" s="1" ph="1"/>
      <c r="CI151" s="1" ph="1"/>
      <c r="CJ151" s="1" ph="1"/>
      <c r="CK151" s="1" ph="1"/>
      <c r="CL151" s="1" ph="1"/>
      <c r="CM151" s="1" ph="1"/>
      <c r="CN151" s="1" ph="1"/>
      <c r="CO151" s="1" ph="1"/>
      <c r="CP151" s="1" ph="1"/>
      <c r="CQ151" s="1" ph="1"/>
      <c r="CR151" s="1" ph="1"/>
      <c r="CS151" s="1" ph="1"/>
      <c r="CT151" s="1" ph="1"/>
      <c r="CU151" s="1" ph="1"/>
      <c r="CV151" s="1" ph="1"/>
      <c r="CW151" s="1" ph="1"/>
      <c r="CX151" s="1" ph="1"/>
      <c r="CY151" s="1" ph="1"/>
      <c r="CZ151" s="1" ph="1"/>
      <c r="DA151" s="1" ph="1"/>
      <c r="DB151" s="1" ph="1"/>
      <c r="DC151" s="1" ph="1"/>
      <c r="DD151" s="1" ph="1"/>
      <c r="DE151" s="1" ph="1"/>
      <c r="DF151" s="1" ph="1"/>
      <c r="DG151" s="1" ph="1"/>
      <c r="DH151" s="1" ph="1"/>
      <c r="DI151" s="1" ph="1"/>
      <c r="DJ151" s="1" ph="1"/>
    </row>
    <row r="152" spans="35:114" ht="6" customHeight="1" x14ac:dyDescent="0.45"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  <c r="AS152" s="1" ph="1"/>
      <c r="AT152" s="1" ph="1"/>
      <c r="AU152" s="1" ph="1"/>
      <c r="AV152" s="1" ph="1"/>
      <c r="AW152" s="1" ph="1"/>
      <c r="AX152" s="1" ph="1"/>
      <c r="AY152" s="1" ph="1"/>
      <c r="AZ152" s="1" ph="1"/>
      <c r="BA152" s="1" ph="1"/>
      <c r="BB152" s="1" ph="1"/>
      <c r="BC152" s="1" ph="1"/>
      <c r="BD152" s="1" ph="1"/>
      <c r="BE152" s="1" ph="1"/>
      <c r="BF152" s="1" ph="1"/>
      <c r="BG152" s="1" ph="1"/>
      <c r="BH152" s="1" ph="1"/>
      <c r="BI152" s="1" ph="1"/>
      <c r="BJ152" s="1" ph="1"/>
      <c r="BK152" s="1" ph="1"/>
      <c r="BL152" s="1" ph="1"/>
      <c r="BM152" s="1" ph="1"/>
      <c r="BN152" s="1" ph="1"/>
      <c r="BO152" s="1" ph="1"/>
      <c r="BP152" s="1" ph="1"/>
      <c r="BQ152" s="1" ph="1"/>
      <c r="BR152" s="1" ph="1"/>
      <c r="BS152" s="1" ph="1"/>
      <c r="BT152" s="1" ph="1"/>
      <c r="BU152" s="1" ph="1"/>
      <c r="BV152" s="1" ph="1"/>
      <c r="BW152" s="1" ph="1"/>
      <c r="BX152" s="1" ph="1"/>
      <c r="BY152" s="1" ph="1"/>
      <c r="BZ152" s="1" ph="1"/>
      <c r="CA152" s="1" ph="1"/>
      <c r="CB152" s="1" ph="1"/>
      <c r="CC152" s="1" ph="1"/>
      <c r="CD152" s="1" ph="1"/>
      <c r="CE152" s="1" ph="1"/>
      <c r="CF152" s="1" ph="1"/>
      <c r="CG152" s="1" ph="1"/>
      <c r="CH152" s="1" ph="1"/>
      <c r="CI152" s="1" ph="1"/>
      <c r="CJ152" s="1" ph="1"/>
      <c r="CK152" s="1" ph="1"/>
      <c r="CL152" s="1" ph="1"/>
      <c r="CM152" s="1" ph="1"/>
      <c r="CN152" s="1" ph="1"/>
      <c r="CO152" s="1" ph="1"/>
      <c r="CP152" s="1" ph="1"/>
      <c r="CQ152" s="1" ph="1"/>
      <c r="CR152" s="1" ph="1"/>
      <c r="CS152" s="1" ph="1"/>
      <c r="CT152" s="1" ph="1"/>
      <c r="CU152" s="1" ph="1"/>
      <c r="CV152" s="1" ph="1"/>
      <c r="CW152" s="1" ph="1"/>
      <c r="CX152" s="1" ph="1"/>
      <c r="CY152" s="1" ph="1"/>
      <c r="CZ152" s="1" ph="1"/>
      <c r="DA152" s="1" ph="1"/>
      <c r="DB152" s="1" ph="1"/>
      <c r="DC152" s="1" ph="1"/>
      <c r="DD152" s="1" ph="1"/>
      <c r="DE152" s="1" ph="1"/>
      <c r="DF152" s="1" ph="1"/>
      <c r="DG152" s="1" ph="1"/>
      <c r="DH152" s="1" ph="1"/>
      <c r="DI152" s="1" ph="1"/>
      <c r="DJ152" s="1" ph="1"/>
    </row>
    <row r="153" spans="35:114" ht="6" customHeight="1" x14ac:dyDescent="0.45"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  <c r="AS153" s="1" ph="1"/>
      <c r="AT153" s="1" ph="1"/>
      <c r="AU153" s="1" ph="1"/>
      <c r="AV153" s="1" ph="1"/>
      <c r="AW153" s="1" ph="1"/>
      <c r="AX153" s="1" ph="1"/>
      <c r="AY153" s="1" ph="1"/>
      <c r="AZ153" s="1" ph="1"/>
      <c r="BA153" s="1" ph="1"/>
      <c r="BB153" s="1" ph="1"/>
      <c r="BC153" s="1" ph="1"/>
      <c r="BD153" s="1" ph="1"/>
      <c r="BE153" s="1" ph="1"/>
      <c r="BF153" s="1" ph="1"/>
      <c r="BG153" s="1" ph="1"/>
      <c r="BH153" s="1" ph="1"/>
      <c r="BI153" s="1" ph="1"/>
      <c r="BJ153" s="1" ph="1"/>
      <c r="BK153" s="1" ph="1"/>
      <c r="BL153" s="1" ph="1"/>
      <c r="BM153" s="1" ph="1"/>
      <c r="BN153" s="1" ph="1"/>
      <c r="BO153" s="1" ph="1"/>
      <c r="BP153" s="1" ph="1"/>
      <c r="BQ153" s="1" ph="1"/>
      <c r="BR153" s="1" ph="1"/>
      <c r="BS153" s="1" ph="1"/>
      <c r="BT153" s="1" ph="1"/>
      <c r="BU153" s="1" ph="1"/>
      <c r="BV153" s="1" ph="1"/>
      <c r="BW153" s="1" ph="1"/>
      <c r="BX153" s="1" ph="1"/>
      <c r="BY153" s="1" ph="1"/>
      <c r="BZ153" s="1" ph="1"/>
      <c r="CA153" s="1" ph="1"/>
      <c r="CB153" s="1" ph="1"/>
      <c r="CC153" s="1" ph="1"/>
      <c r="CD153" s="1" ph="1"/>
      <c r="CE153" s="1" ph="1"/>
      <c r="CF153" s="1" ph="1"/>
      <c r="CG153" s="1" ph="1"/>
      <c r="CH153" s="1" ph="1"/>
      <c r="CI153" s="1" ph="1"/>
      <c r="CJ153" s="1" ph="1"/>
      <c r="CK153" s="1" ph="1"/>
      <c r="CL153" s="1" ph="1"/>
      <c r="CM153" s="1" ph="1"/>
      <c r="CN153" s="1" ph="1"/>
      <c r="CO153" s="1" ph="1"/>
      <c r="CP153" s="1" ph="1"/>
      <c r="CQ153" s="1" ph="1"/>
      <c r="CR153" s="1" ph="1"/>
      <c r="CS153" s="1" ph="1"/>
      <c r="CT153" s="1" ph="1"/>
      <c r="CU153" s="1" ph="1"/>
      <c r="CV153" s="1" ph="1"/>
      <c r="CW153" s="1" ph="1"/>
      <c r="CX153" s="1" ph="1"/>
      <c r="CY153" s="1" ph="1"/>
      <c r="CZ153" s="1" ph="1"/>
      <c r="DA153" s="1" ph="1"/>
      <c r="DB153" s="1" ph="1"/>
      <c r="DC153" s="1" ph="1"/>
      <c r="DD153" s="1" ph="1"/>
      <c r="DE153" s="1" ph="1"/>
      <c r="DF153" s="1" ph="1"/>
      <c r="DG153" s="1" ph="1"/>
      <c r="DH153" s="1" ph="1"/>
      <c r="DI153" s="1" ph="1"/>
      <c r="DJ153" s="1" ph="1"/>
    </row>
    <row r="154" spans="35:114" ht="6" customHeight="1" x14ac:dyDescent="0.45">
      <c r="AI154" s="1" ph="1"/>
      <c r="AJ154" s="1" ph="1"/>
      <c r="AK154" s="1" ph="1"/>
      <c r="AL154" s="1" ph="1"/>
      <c r="AM154" s="1" ph="1"/>
      <c r="AN154" s="1" ph="1"/>
      <c r="AO154" s="1" ph="1"/>
      <c r="AP154" s="1" ph="1"/>
      <c r="AQ154" s="1" ph="1"/>
      <c r="AR154" s="1" ph="1"/>
      <c r="AS154" s="1" ph="1"/>
      <c r="AT154" s="1" ph="1"/>
      <c r="AU154" s="1" ph="1"/>
      <c r="AV154" s="1" ph="1"/>
      <c r="AW154" s="1" ph="1"/>
      <c r="AX154" s="1" ph="1"/>
      <c r="AY154" s="1" ph="1"/>
      <c r="AZ154" s="1" ph="1"/>
      <c r="BA154" s="1" ph="1"/>
      <c r="BB154" s="1" ph="1"/>
      <c r="BC154" s="1" ph="1"/>
      <c r="BD154" s="1" ph="1"/>
      <c r="BE154" s="1" ph="1"/>
      <c r="BF154" s="1" ph="1"/>
      <c r="BG154" s="1" ph="1"/>
      <c r="BH154" s="1" ph="1"/>
      <c r="BI154" s="1" ph="1"/>
      <c r="BJ154" s="1" ph="1"/>
      <c r="BK154" s="1" ph="1"/>
      <c r="BL154" s="1" ph="1"/>
      <c r="BM154" s="1" ph="1"/>
      <c r="BN154" s="1" ph="1"/>
      <c r="BO154" s="1" ph="1"/>
      <c r="BP154" s="1" ph="1"/>
      <c r="BQ154" s="1" ph="1"/>
      <c r="BR154" s="1" ph="1"/>
      <c r="BS154" s="1" ph="1"/>
      <c r="BT154" s="1" ph="1"/>
      <c r="BU154" s="1" ph="1"/>
      <c r="BV154" s="1" ph="1"/>
      <c r="BW154" s="1" ph="1"/>
      <c r="BX154" s="1" ph="1"/>
      <c r="BY154" s="1" ph="1"/>
      <c r="BZ154" s="1" ph="1"/>
      <c r="CA154" s="1" ph="1"/>
      <c r="CB154" s="1" ph="1"/>
      <c r="CC154" s="1" ph="1"/>
      <c r="CD154" s="1" ph="1"/>
      <c r="CE154" s="1" ph="1"/>
      <c r="CF154" s="1" ph="1"/>
      <c r="CG154" s="1" ph="1"/>
      <c r="CH154" s="1" ph="1"/>
      <c r="CI154" s="1" ph="1"/>
      <c r="CJ154" s="1" ph="1"/>
      <c r="CK154" s="1" ph="1"/>
      <c r="CL154" s="1" ph="1"/>
      <c r="CM154" s="1" ph="1"/>
      <c r="CN154" s="1" ph="1"/>
      <c r="CO154" s="1" ph="1"/>
      <c r="CP154" s="1" ph="1"/>
      <c r="CQ154" s="1" ph="1"/>
      <c r="CR154" s="1" ph="1"/>
      <c r="CS154" s="1" ph="1"/>
      <c r="CT154" s="1" ph="1"/>
      <c r="CU154" s="1" ph="1"/>
      <c r="CV154" s="1" ph="1"/>
      <c r="CW154" s="1" ph="1"/>
      <c r="CX154" s="1" ph="1"/>
      <c r="CY154" s="1" ph="1"/>
      <c r="CZ154" s="1" ph="1"/>
      <c r="DA154" s="1" ph="1"/>
      <c r="DB154" s="1" ph="1"/>
      <c r="DC154" s="1" ph="1"/>
      <c r="DD154" s="1" ph="1"/>
      <c r="DE154" s="1" ph="1"/>
      <c r="DF154" s="1" ph="1"/>
      <c r="DG154" s="1" ph="1"/>
      <c r="DH154" s="1" ph="1"/>
      <c r="DI154" s="1" ph="1"/>
      <c r="DJ154" s="1" ph="1"/>
    </row>
    <row r="155" spans="35:114" ht="6" customHeight="1" x14ac:dyDescent="0.45">
      <c r="AI155" s="1" ph="1"/>
      <c r="AJ155" s="1" ph="1"/>
      <c r="AK155" s="1" ph="1"/>
      <c r="AL155" s="1" ph="1"/>
      <c r="AM155" s="1" ph="1"/>
      <c r="AN155" s="1" ph="1"/>
      <c r="AO155" s="1" ph="1"/>
      <c r="AP155" s="1" ph="1"/>
      <c r="AQ155" s="1" ph="1"/>
      <c r="AR155" s="1" ph="1"/>
      <c r="AS155" s="1" ph="1"/>
      <c r="AT155" s="1" ph="1"/>
      <c r="AU155" s="1" ph="1"/>
      <c r="AV155" s="1" ph="1"/>
      <c r="AW155" s="1" ph="1"/>
      <c r="AX155" s="1" ph="1"/>
      <c r="AY155" s="1" ph="1"/>
      <c r="AZ155" s="1" ph="1"/>
      <c r="BA155" s="1" ph="1"/>
      <c r="BB155" s="1" ph="1"/>
      <c r="BC155" s="1" ph="1"/>
      <c r="BD155" s="1" ph="1"/>
      <c r="BE155" s="1" ph="1"/>
      <c r="BF155" s="1" ph="1"/>
      <c r="BG155" s="1" ph="1"/>
      <c r="BH155" s="1" ph="1"/>
      <c r="BI155" s="1" ph="1"/>
      <c r="BJ155" s="1" ph="1"/>
      <c r="BK155" s="1" ph="1"/>
      <c r="BL155" s="1" ph="1"/>
      <c r="BM155" s="1" ph="1"/>
      <c r="BN155" s="1" ph="1"/>
      <c r="BO155" s="1" ph="1"/>
      <c r="BP155" s="1" ph="1"/>
      <c r="BQ155" s="1" ph="1"/>
      <c r="BR155" s="1" ph="1"/>
      <c r="BS155" s="1" ph="1"/>
      <c r="BT155" s="1" ph="1"/>
      <c r="BU155" s="1" ph="1"/>
      <c r="BV155" s="1" ph="1"/>
      <c r="BW155" s="1" ph="1"/>
      <c r="BX155" s="1" ph="1"/>
      <c r="BY155" s="1" ph="1"/>
      <c r="BZ155" s="1" ph="1"/>
      <c r="CA155" s="1" ph="1"/>
      <c r="CB155" s="1" ph="1"/>
      <c r="CC155" s="1" ph="1"/>
      <c r="CD155" s="1" ph="1"/>
      <c r="CE155" s="1" ph="1"/>
      <c r="CF155" s="1" ph="1"/>
      <c r="CG155" s="1" ph="1"/>
      <c r="CH155" s="1" ph="1"/>
      <c r="CI155" s="1" ph="1"/>
      <c r="CJ155" s="1" ph="1"/>
      <c r="CK155" s="1" ph="1"/>
      <c r="CL155" s="1" ph="1"/>
      <c r="CM155" s="1" ph="1"/>
      <c r="CN155" s="1" ph="1"/>
      <c r="CO155" s="1" ph="1"/>
      <c r="CP155" s="1" ph="1"/>
      <c r="CQ155" s="1" ph="1"/>
      <c r="CR155" s="1" ph="1"/>
      <c r="CS155" s="1" ph="1"/>
      <c r="CT155" s="1" ph="1"/>
      <c r="CU155" s="1" ph="1"/>
      <c r="CV155" s="1" ph="1"/>
      <c r="CW155" s="1" ph="1"/>
      <c r="CX155" s="1" ph="1"/>
      <c r="CY155" s="1" ph="1"/>
      <c r="CZ155" s="1" ph="1"/>
      <c r="DA155" s="1" ph="1"/>
      <c r="DB155" s="1" ph="1"/>
      <c r="DC155" s="1" ph="1"/>
      <c r="DD155" s="1" ph="1"/>
      <c r="DE155" s="1" ph="1"/>
      <c r="DF155" s="1" ph="1"/>
      <c r="DG155" s="1" ph="1"/>
      <c r="DH155" s="1" ph="1"/>
      <c r="DI155" s="1" ph="1"/>
      <c r="DJ155" s="1" ph="1"/>
    </row>
    <row r="156" spans="35:114" ht="6" customHeight="1" x14ac:dyDescent="0.45"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  <c r="AS156" s="1" ph="1"/>
      <c r="AT156" s="1" ph="1"/>
      <c r="AU156" s="1" ph="1"/>
      <c r="AV156" s="1" ph="1"/>
      <c r="AW156" s="1" ph="1"/>
      <c r="AX156" s="1" ph="1"/>
      <c r="AY156" s="1" ph="1"/>
      <c r="AZ156" s="1" ph="1"/>
      <c r="BA156" s="1" ph="1"/>
      <c r="BB156" s="1" ph="1"/>
      <c r="BC156" s="1" ph="1"/>
      <c r="BD156" s="1" ph="1"/>
      <c r="BE156" s="1" ph="1"/>
      <c r="BF156" s="1" ph="1"/>
      <c r="BG156" s="1" ph="1"/>
      <c r="BH156" s="1" ph="1"/>
      <c r="BI156" s="1" ph="1"/>
      <c r="BJ156" s="1" ph="1"/>
      <c r="BK156" s="1" ph="1"/>
      <c r="BL156" s="1" ph="1"/>
      <c r="BM156" s="1" ph="1"/>
      <c r="BN156" s="1" ph="1"/>
      <c r="BO156" s="1" ph="1"/>
      <c r="BP156" s="1" ph="1"/>
      <c r="BQ156" s="1" ph="1"/>
      <c r="BR156" s="1" ph="1"/>
      <c r="BS156" s="1" ph="1"/>
      <c r="BT156" s="1" ph="1"/>
      <c r="BU156" s="1" ph="1"/>
      <c r="BV156" s="1" ph="1"/>
      <c r="BW156" s="1" ph="1"/>
      <c r="BX156" s="1" ph="1"/>
      <c r="BY156" s="1" ph="1"/>
      <c r="BZ156" s="1" ph="1"/>
      <c r="CA156" s="1" ph="1"/>
      <c r="CB156" s="1" ph="1"/>
      <c r="CC156" s="1" ph="1"/>
      <c r="CD156" s="1" ph="1"/>
      <c r="CE156" s="1" ph="1"/>
      <c r="CF156" s="1" ph="1"/>
      <c r="CG156" s="1" ph="1"/>
      <c r="CH156" s="1" ph="1"/>
      <c r="CI156" s="1" ph="1"/>
      <c r="CJ156" s="1" ph="1"/>
      <c r="CK156" s="1" ph="1"/>
      <c r="CL156" s="1" ph="1"/>
      <c r="CM156" s="1" ph="1"/>
      <c r="CN156" s="1" ph="1"/>
      <c r="CO156" s="1" ph="1"/>
      <c r="CP156" s="1" ph="1"/>
      <c r="CQ156" s="1" ph="1"/>
      <c r="CR156" s="1" ph="1"/>
      <c r="CS156" s="1" ph="1"/>
      <c r="CT156" s="1" ph="1"/>
      <c r="CU156" s="1" ph="1"/>
      <c r="CV156" s="1" ph="1"/>
      <c r="CW156" s="1" ph="1"/>
      <c r="CX156" s="1" ph="1"/>
      <c r="CY156" s="1" ph="1"/>
      <c r="CZ156" s="1" ph="1"/>
      <c r="DA156" s="1" ph="1"/>
      <c r="DB156" s="1" ph="1"/>
      <c r="DC156" s="1" ph="1"/>
      <c r="DD156" s="1" ph="1"/>
      <c r="DE156" s="1" ph="1"/>
      <c r="DF156" s="1" ph="1"/>
      <c r="DG156" s="1" ph="1"/>
      <c r="DH156" s="1" ph="1"/>
      <c r="DI156" s="1" ph="1"/>
      <c r="DJ156" s="1" ph="1"/>
    </row>
    <row r="157" spans="35:114" ht="6" customHeight="1" x14ac:dyDescent="0.45"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  <c r="AS157" s="1" ph="1"/>
      <c r="AT157" s="1" ph="1"/>
      <c r="AU157" s="1" ph="1"/>
      <c r="AV157" s="1" ph="1"/>
      <c r="AW157" s="1" ph="1"/>
      <c r="AX157" s="1" ph="1"/>
      <c r="AY157" s="1" ph="1"/>
      <c r="AZ157" s="1" ph="1"/>
      <c r="BA157" s="1" ph="1"/>
      <c r="BB157" s="1" ph="1"/>
      <c r="BC157" s="1" ph="1"/>
      <c r="BD157" s="1" ph="1"/>
      <c r="BE157" s="1" ph="1"/>
      <c r="BF157" s="1" ph="1"/>
      <c r="BG157" s="1" ph="1"/>
      <c r="BH157" s="1" ph="1"/>
      <c r="BI157" s="1" ph="1"/>
      <c r="BJ157" s="1" ph="1"/>
      <c r="BK157" s="1" ph="1"/>
      <c r="BL157" s="1" ph="1"/>
      <c r="BM157" s="1" ph="1"/>
      <c r="BN157" s="1" ph="1"/>
      <c r="BO157" s="1" ph="1"/>
      <c r="BP157" s="1" ph="1"/>
      <c r="BQ157" s="1" ph="1"/>
      <c r="BR157" s="1" ph="1"/>
      <c r="BS157" s="1" ph="1"/>
      <c r="BT157" s="1" ph="1"/>
      <c r="BU157" s="1" ph="1"/>
      <c r="BV157" s="1" ph="1"/>
      <c r="BW157" s="1" ph="1"/>
      <c r="BX157" s="1" ph="1"/>
      <c r="BY157" s="1" ph="1"/>
      <c r="BZ157" s="1" ph="1"/>
      <c r="CA157" s="1" ph="1"/>
      <c r="CB157" s="1" ph="1"/>
      <c r="CC157" s="1" ph="1"/>
      <c r="CD157" s="1" ph="1"/>
      <c r="CE157" s="1" ph="1"/>
      <c r="CF157" s="1" ph="1"/>
      <c r="CG157" s="1" ph="1"/>
      <c r="CH157" s="1" ph="1"/>
      <c r="CI157" s="1" ph="1"/>
      <c r="CJ157" s="1" ph="1"/>
      <c r="CK157" s="1" ph="1"/>
      <c r="CL157" s="1" ph="1"/>
      <c r="CM157" s="1" ph="1"/>
      <c r="CN157" s="1" ph="1"/>
      <c r="CO157" s="1" ph="1"/>
      <c r="CP157" s="1" ph="1"/>
      <c r="CQ157" s="1" ph="1"/>
      <c r="CR157" s="1" ph="1"/>
      <c r="CS157" s="1" ph="1"/>
      <c r="CT157" s="1" ph="1"/>
      <c r="CU157" s="1" ph="1"/>
      <c r="CV157" s="1" ph="1"/>
      <c r="CW157" s="1" ph="1"/>
      <c r="CX157" s="1" ph="1"/>
      <c r="CY157" s="1" ph="1"/>
      <c r="CZ157" s="1" ph="1"/>
      <c r="DA157" s="1" ph="1"/>
      <c r="DB157" s="1" ph="1"/>
      <c r="DC157" s="1" ph="1"/>
      <c r="DD157" s="1" ph="1"/>
      <c r="DE157" s="1" ph="1"/>
      <c r="DF157" s="1" ph="1"/>
      <c r="DG157" s="1" ph="1"/>
      <c r="DH157" s="1" ph="1"/>
      <c r="DI157" s="1" ph="1"/>
      <c r="DJ157" s="1" ph="1"/>
    </row>
    <row r="158" spans="35:114" ht="6" customHeight="1" x14ac:dyDescent="0.45">
      <c r="AI158" s="1" ph="1"/>
      <c r="AJ158" s="1" ph="1"/>
      <c r="AK158" s="1" ph="1"/>
      <c r="AL158" s="1" ph="1"/>
      <c r="AM158" s="1" ph="1"/>
      <c r="AN158" s="1" ph="1"/>
      <c r="AO158" s="1" ph="1"/>
      <c r="AP158" s="1" ph="1"/>
      <c r="AQ158" s="1" ph="1"/>
      <c r="AR158" s="1" ph="1"/>
      <c r="AS158" s="1" ph="1"/>
      <c r="AT158" s="1" ph="1"/>
      <c r="AU158" s="1" ph="1"/>
      <c r="AV158" s="1" ph="1"/>
      <c r="AW158" s="1" ph="1"/>
      <c r="AX158" s="1" ph="1"/>
      <c r="AY158" s="1" ph="1"/>
      <c r="AZ158" s="1" ph="1"/>
      <c r="BA158" s="1" ph="1"/>
      <c r="BB158" s="1" ph="1"/>
      <c r="BC158" s="1" ph="1"/>
      <c r="BD158" s="1" ph="1"/>
      <c r="BE158" s="1" ph="1"/>
      <c r="BF158" s="1" ph="1"/>
      <c r="BG158" s="1" ph="1"/>
      <c r="BH158" s="1" ph="1"/>
      <c r="BI158" s="1" ph="1"/>
      <c r="BJ158" s="1" ph="1"/>
      <c r="BK158" s="1" ph="1"/>
      <c r="BL158" s="1" ph="1"/>
      <c r="BM158" s="1" ph="1"/>
      <c r="BN158" s="1" ph="1"/>
      <c r="BO158" s="1" ph="1"/>
      <c r="BP158" s="1" ph="1"/>
      <c r="BQ158" s="1" ph="1"/>
      <c r="BR158" s="1" ph="1"/>
      <c r="BS158" s="1" ph="1"/>
      <c r="BT158" s="1" ph="1"/>
      <c r="BU158" s="1" ph="1"/>
      <c r="BV158" s="1" ph="1"/>
      <c r="BW158" s="1" ph="1"/>
      <c r="BX158" s="1" ph="1"/>
      <c r="BY158" s="1" ph="1"/>
      <c r="BZ158" s="1" ph="1"/>
      <c r="CA158" s="1" ph="1"/>
      <c r="CB158" s="1" ph="1"/>
      <c r="CC158" s="1" ph="1"/>
      <c r="CD158" s="1" ph="1"/>
      <c r="CE158" s="1" ph="1"/>
      <c r="CF158" s="1" ph="1"/>
      <c r="CG158" s="1" ph="1"/>
      <c r="CH158" s="1" ph="1"/>
      <c r="CI158" s="1" ph="1"/>
      <c r="CJ158" s="1" ph="1"/>
      <c r="CK158" s="1" ph="1"/>
      <c r="CL158" s="1" ph="1"/>
      <c r="CM158" s="1" ph="1"/>
      <c r="CN158" s="1" ph="1"/>
      <c r="CO158" s="1" ph="1"/>
      <c r="CP158" s="1" ph="1"/>
      <c r="CQ158" s="1" ph="1"/>
      <c r="CR158" s="1" ph="1"/>
      <c r="CS158" s="1" ph="1"/>
      <c r="CT158" s="1" ph="1"/>
      <c r="CU158" s="1" ph="1"/>
      <c r="CV158" s="1" ph="1"/>
      <c r="CW158" s="1" ph="1"/>
      <c r="CX158" s="1" ph="1"/>
      <c r="CY158" s="1" ph="1"/>
      <c r="CZ158" s="1" ph="1"/>
      <c r="DA158" s="1" ph="1"/>
      <c r="DB158" s="1" ph="1"/>
      <c r="DC158" s="1" ph="1"/>
      <c r="DD158" s="1" ph="1"/>
      <c r="DE158" s="1" ph="1"/>
      <c r="DF158" s="1" ph="1"/>
      <c r="DG158" s="1" ph="1"/>
      <c r="DH158" s="1" ph="1"/>
      <c r="DI158" s="1" ph="1"/>
      <c r="DJ158" s="1" ph="1"/>
    </row>
    <row r="159" spans="35:114" ht="6" customHeight="1" x14ac:dyDescent="0.45">
      <c r="AI159" s="1" ph="1"/>
      <c r="AJ159" s="1" ph="1"/>
      <c r="AK159" s="1" ph="1"/>
      <c r="AL159" s="1" ph="1"/>
      <c r="AM159" s="1" ph="1"/>
      <c r="AN159" s="1" ph="1"/>
      <c r="AO159" s="1" ph="1"/>
      <c r="AP159" s="1" ph="1"/>
      <c r="AQ159" s="1" ph="1"/>
      <c r="AR159" s="1" ph="1"/>
      <c r="AS159" s="1" ph="1"/>
      <c r="AT159" s="1" ph="1"/>
      <c r="AU159" s="1" ph="1"/>
      <c r="AV159" s="1" ph="1"/>
      <c r="AW159" s="1" ph="1"/>
      <c r="AX159" s="1" ph="1"/>
      <c r="AY159" s="1" ph="1"/>
      <c r="AZ159" s="1" ph="1"/>
      <c r="BA159" s="1" ph="1"/>
      <c r="BB159" s="1" ph="1"/>
      <c r="BC159" s="1" ph="1"/>
      <c r="BD159" s="1" ph="1"/>
      <c r="BE159" s="1" ph="1"/>
      <c r="BF159" s="1" ph="1"/>
      <c r="BG159" s="1" ph="1"/>
      <c r="BH159" s="1" ph="1"/>
      <c r="BI159" s="1" ph="1"/>
      <c r="BJ159" s="1" ph="1"/>
      <c r="BK159" s="1" ph="1"/>
      <c r="BL159" s="1" ph="1"/>
      <c r="BM159" s="1" ph="1"/>
      <c r="BN159" s="1" ph="1"/>
      <c r="BO159" s="1" ph="1"/>
      <c r="BP159" s="1" ph="1"/>
      <c r="BQ159" s="1" ph="1"/>
      <c r="BR159" s="1" ph="1"/>
      <c r="BS159" s="1" ph="1"/>
      <c r="BT159" s="1" ph="1"/>
      <c r="BU159" s="1" ph="1"/>
      <c r="BV159" s="1" ph="1"/>
      <c r="BW159" s="1" ph="1"/>
      <c r="BX159" s="1" ph="1"/>
      <c r="BY159" s="1" ph="1"/>
      <c r="BZ159" s="1" ph="1"/>
      <c r="CA159" s="1" ph="1"/>
      <c r="CB159" s="1" ph="1"/>
      <c r="CC159" s="1" ph="1"/>
      <c r="CD159" s="1" ph="1"/>
      <c r="CE159" s="1" ph="1"/>
      <c r="CF159" s="1" ph="1"/>
      <c r="CG159" s="1" ph="1"/>
      <c r="CH159" s="1" ph="1"/>
      <c r="CI159" s="1" ph="1"/>
      <c r="CJ159" s="1" ph="1"/>
      <c r="CK159" s="1" ph="1"/>
      <c r="CL159" s="1" ph="1"/>
      <c r="CM159" s="1" ph="1"/>
      <c r="CN159" s="1" ph="1"/>
      <c r="CO159" s="1" ph="1"/>
      <c r="CP159" s="1" ph="1"/>
      <c r="CQ159" s="1" ph="1"/>
      <c r="CR159" s="1" ph="1"/>
      <c r="CS159" s="1" ph="1"/>
      <c r="CT159" s="1" ph="1"/>
      <c r="CU159" s="1" ph="1"/>
      <c r="CV159" s="1" ph="1"/>
      <c r="CW159" s="1" ph="1"/>
      <c r="CX159" s="1" ph="1"/>
      <c r="CY159" s="1" ph="1"/>
      <c r="CZ159" s="1" ph="1"/>
      <c r="DA159" s="1" ph="1"/>
      <c r="DB159" s="1" ph="1"/>
      <c r="DC159" s="1" ph="1"/>
      <c r="DD159" s="1" ph="1"/>
      <c r="DE159" s="1" ph="1"/>
      <c r="DF159" s="1" ph="1"/>
      <c r="DG159" s="1" ph="1"/>
      <c r="DH159" s="1" ph="1"/>
      <c r="DI159" s="1" ph="1"/>
      <c r="DJ159" s="1" ph="1"/>
    </row>
    <row r="160" spans="35:114" ht="6" customHeight="1" x14ac:dyDescent="0.45">
      <c r="AI160" s="1" ph="1"/>
      <c r="AJ160" s="1" ph="1"/>
      <c r="AK160" s="1" ph="1"/>
      <c r="AL160" s="1" ph="1"/>
      <c r="AM160" s="1" ph="1"/>
      <c r="AN160" s="1" ph="1"/>
      <c r="AO160" s="1" ph="1"/>
      <c r="AP160" s="1" ph="1"/>
      <c r="AQ160" s="1" ph="1"/>
      <c r="AR160" s="1" ph="1"/>
      <c r="AS160" s="1" ph="1"/>
      <c r="AT160" s="1" ph="1"/>
      <c r="AU160" s="1" ph="1"/>
      <c r="AV160" s="1" ph="1"/>
      <c r="AW160" s="1" ph="1"/>
      <c r="AX160" s="1" ph="1"/>
      <c r="AY160" s="1" ph="1"/>
      <c r="AZ160" s="1" ph="1"/>
      <c r="BA160" s="1" ph="1"/>
      <c r="BB160" s="1" ph="1"/>
      <c r="BC160" s="1" ph="1"/>
      <c r="BD160" s="1" ph="1"/>
      <c r="BE160" s="1" ph="1"/>
      <c r="BF160" s="1" ph="1"/>
      <c r="BG160" s="1" ph="1"/>
      <c r="BH160" s="1" ph="1"/>
      <c r="BI160" s="1" ph="1"/>
      <c r="BJ160" s="1" ph="1"/>
      <c r="BK160" s="1" ph="1"/>
      <c r="BL160" s="1" ph="1"/>
      <c r="BM160" s="1" ph="1"/>
      <c r="BN160" s="1" ph="1"/>
      <c r="BO160" s="1" ph="1"/>
      <c r="BP160" s="1" ph="1"/>
      <c r="BQ160" s="1" ph="1"/>
      <c r="BR160" s="1" ph="1"/>
      <c r="BS160" s="1" ph="1"/>
      <c r="BT160" s="1" ph="1"/>
      <c r="BU160" s="1" ph="1"/>
      <c r="BV160" s="1" ph="1"/>
      <c r="BW160" s="1" ph="1"/>
      <c r="BX160" s="1" ph="1"/>
      <c r="BY160" s="1" ph="1"/>
      <c r="BZ160" s="1" ph="1"/>
      <c r="CA160" s="1" ph="1"/>
      <c r="CB160" s="1" ph="1"/>
      <c r="CC160" s="1" ph="1"/>
      <c r="CD160" s="1" ph="1"/>
      <c r="CE160" s="1" ph="1"/>
      <c r="CF160" s="1" ph="1"/>
      <c r="CG160" s="1" ph="1"/>
      <c r="CH160" s="1" ph="1"/>
      <c r="CI160" s="1" ph="1"/>
      <c r="CJ160" s="1" ph="1"/>
      <c r="CK160" s="1" ph="1"/>
      <c r="CL160" s="1" ph="1"/>
      <c r="CM160" s="1" ph="1"/>
      <c r="CN160" s="1" ph="1"/>
      <c r="CO160" s="1" ph="1"/>
      <c r="CP160" s="1" ph="1"/>
      <c r="CQ160" s="1" ph="1"/>
      <c r="CR160" s="1" ph="1"/>
      <c r="CS160" s="1" ph="1"/>
      <c r="CT160" s="1" ph="1"/>
      <c r="CU160" s="1" ph="1"/>
      <c r="CV160" s="1" ph="1"/>
      <c r="CW160" s="1" ph="1"/>
      <c r="CX160" s="1" ph="1"/>
      <c r="CY160" s="1" ph="1"/>
      <c r="CZ160" s="1" ph="1"/>
      <c r="DA160" s="1" ph="1"/>
      <c r="DB160" s="1" ph="1"/>
      <c r="DC160" s="1" ph="1"/>
      <c r="DD160" s="1" ph="1"/>
      <c r="DE160" s="1" ph="1"/>
      <c r="DF160" s="1" ph="1"/>
      <c r="DG160" s="1" ph="1"/>
      <c r="DH160" s="1" ph="1"/>
      <c r="DI160" s="1" ph="1"/>
      <c r="DJ160" s="1" ph="1"/>
    </row>
    <row r="161" spans="35:114" ht="6" customHeight="1" x14ac:dyDescent="0.45">
      <c r="AI161" s="1" ph="1"/>
      <c r="AJ161" s="1" ph="1"/>
      <c r="AK161" s="1" ph="1"/>
      <c r="AL161" s="1" ph="1"/>
      <c r="AM161" s="1" ph="1"/>
      <c r="AN161" s="1" ph="1"/>
      <c r="AO161" s="1" ph="1"/>
      <c r="AP161" s="1" ph="1"/>
      <c r="AQ161" s="1" ph="1"/>
      <c r="AR161" s="1" ph="1"/>
      <c r="AS161" s="1" ph="1"/>
      <c r="AT161" s="1" ph="1"/>
      <c r="AU161" s="1" ph="1"/>
      <c r="AV161" s="1" ph="1"/>
      <c r="AW161" s="1" ph="1"/>
      <c r="AX161" s="1" ph="1"/>
      <c r="AY161" s="1" ph="1"/>
      <c r="AZ161" s="1" ph="1"/>
      <c r="BA161" s="1" ph="1"/>
      <c r="BB161" s="1" ph="1"/>
      <c r="BC161" s="1" ph="1"/>
      <c r="BD161" s="1" ph="1"/>
      <c r="BE161" s="1" ph="1"/>
      <c r="BF161" s="1" ph="1"/>
      <c r="BG161" s="1" ph="1"/>
      <c r="BH161" s="1" ph="1"/>
      <c r="BI161" s="1" ph="1"/>
      <c r="BJ161" s="1" ph="1"/>
      <c r="BK161" s="1" ph="1"/>
      <c r="BL161" s="1" ph="1"/>
      <c r="BM161" s="1" ph="1"/>
      <c r="BN161" s="1" ph="1"/>
      <c r="BO161" s="1" ph="1"/>
      <c r="BP161" s="1" ph="1"/>
      <c r="BQ161" s="1" ph="1"/>
      <c r="BR161" s="1" ph="1"/>
      <c r="BS161" s="1" ph="1"/>
      <c r="BT161" s="1" ph="1"/>
      <c r="BU161" s="1" ph="1"/>
      <c r="BV161" s="1" ph="1"/>
      <c r="BW161" s="1" ph="1"/>
      <c r="BX161" s="1" ph="1"/>
      <c r="BY161" s="1" ph="1"/>
      <c r="BZ161" s="1" ph="1"/>
      <c r="CA161" s="1" ph="1"/>
      <c r="CB161" s="1" ph="1"/>
      <c r="CC161" s="1" ph="1"/>
      <c r="CD161" s="1" ph="1"/>
      <c r="CE161" s="1" ph="1"/>
      <c r="CF161" s="1" ph="1"/>
      <c r="CG161" s="1" ph="1"/>
      <c r="CH161" s="1" ph="1"/>
      <c r="CI161" s="1" ph="1"/>
      <c r="CJ161" s="1" ph="1"/>
      <c r="CK161" s="1" ph="1"/>
      <c r="CL161" s="1" ph="1"/>
      <c r="CM161" s="1" ph="1"/>
      <c r="CN161" s="1" ph="1"/>
      <c r="CO161" s="1" ph="1"/>
      <c r="CP161" s="1" ph="1"/>
      <c r="CQ161" s="1" ph="1"/>
      <c r="CR161" s="1" ph="1"/>
      <c r="CS161" s="1" ph="1"/>
      <c r="CT161" s="1" ph="1"/>
      <c r="CU161" s="1" ph="1"/>
      <c r="CV161" s="1" ph="1"/>
      <c r="CW161" s="1" ph="1"/>
      <c r="CX161" s="1" ph="1"/>
      <c r="CY161" s="1" ph="1"/>
      <c r="CZ161" s="1" ph="1"/>
      <c r="DA161" s="1" ph="1"/>
      <c r="DB161" s="1" ph="1"/>
      <c r="DC161" s="1" ph="1"/>
      <c r="DD161" s="1" ph="1"/>
      <c r="DE161" s="1" ph="1"/>
      <c r="DF161" s="1" ph="1"/>
      <c r="DG161" s="1" ph="1"/>
      <c r="DH161" s="1" ph="1"/>
      <c r="DI161" s="1" ph="1"/>
      <c r="DJ161" s="1" ph="1"/>
    </row>
    <row r="162" spans="35:114" ht="6" customHeight="1" x14ac:dyDescent="0.45">
      <c r="AI162" s="1" ph="1"/>
      <c r="AJ162" s="1" ph="1"/>
      <c r="AK162" s="1" ph="1"/>
      <c r="AL162" s="1" ph="1"/>
      <c r="AM162" s="1" ph="1"/>
      <c r="AN162" s="1" ph="1"/>
      <c r="AO162" s="1" ph="1"/>
      <c r="AP162" s="1" ph="1"/>
      <c r="AQ162" s="1" ph="1"/>
      <c r="AR162" s="1" ph="1"/>
      <c r="AS162" s="1" ph="1"/>
      <c r="AT162" s="1" ph="1"/>
      <c r="AU162" s="1" ph="1"/>
      <c r="AV162" s="1" ph="1"/>
      <c r="AW162" s="1" ph="1"/>
      <c r="AX162" s="1" ph="1"/>
      <c r="AY162" s="1" ph="1"/>
      <c r="AZ162" s="1" ph="1"/>
      <c r="BA162" s="1" ph="1"/>
      <c r="BB162" s="1" ph="1"/>
      <c r="BC162" s="1" ph="1"/>
      <c r="BD162" s="1" ph="1"/>
      <c r="BE162" s="1" ph="1"/>
      <c r="BF162" s="1" ph="1"/>
      <c r="BG162" s="1" ph="1"/>
      <c r="BH162" s="1" ph="1"/>
      <c r="BI162" s="1" ph="1"/>
      <c r="BJ162" s="1" ph="1"/>
      <c r="BK162" s="1" ph="1"/>
      <c r="BL162" s="1" ph="1"/>
      <c r="BM162" s="1" ph="1"/>
      <c r="BN162" s="1" ph="1"/>
      <c r="BO162" s="1" ph="1"/>
      <c r="BP162" s="1" ph="1"/>
      <c r="BQ162" s="1" ph="1"/>
      <c r="BR162" s="1" ph="1"/>
      <c r="BS162" s="1" ph="1"/>
      <c r="BT162" s="1" ph="1"/>
      <c r="BU162" s="1" ph="1"/>
      <c r="BV162" s="1" ph="1"/>
      <c r="BW162" s="1" ph="1"/>
      <c r="BX162" s="1" ph="1"/>
      <c r="BY162" s="1" ph="1"/>
      <c r="BZ162" s="1" ph="1"/>
      <c r="CA162" s="1" ph="1"/>
      <c r="CB162" s="1" ph="1"/>
      <c r="CC162" s="1" ph="1"/>
      <c r="CD162" s="1" ph="1"/>
      <c r="CE162" s="1" ph="1"/>
      <c r="CF162" s="1" ph="1"/>
      <c r="CG162" s="1" ph="1"/>
      <c r="CH162" s="1" ph="1"/>
      <c r="CI162" s="1" ph="1"/>
      <c r="CJ162" s="1" ph="1"/>
      <c r="CK162" s="1" ph="1"/>
      <c r="CL162" s="1" ph="1"/>
      <c r="CM162" s="1" ph="1"/>
      <c r="CN162" s="1" ph="1"/>
      <c r="CO162" s="1" ph="1"/>
      <c r="CP162" s="1" ph="1"/>
      <c r="CQ162" s="1" ph="1"/>
      <c r="CR162" s="1" ph="1"/>
      <c r="CS162" s="1" ph="1"/>
      <c r="CT162" s="1" ph="1"/>
      <c r="CU162" s="1" ph="1"/>
      <c r="CV162" s="1" ph="1"/>
      <c r="CW162" s="1" ph="1"/>
      <c r="CX162" s="1" ph="1"/>
      <c r="CY162" s="1" ph="1"/>
      <c r="CZ162" s="1" ph="1"/>
      <c r="DA162" s="1" ph="1"/>
      <c r="DB162" s="1" ph="1"/>
      <c r="DC162" s="1" ph="1"/>
      <c r="DD162" s="1" ph="1"/>
      <c r="DE162" s="1" ph="1"/>
      <c r="DF162" s="1" ph="1"/>
      <c r="DG162" s="1" ph="1"/>
      <c r="DH162" s="1" ph="1"/>
      <c r="DI162" s="1" ph="1"/>
      <c r="DJ162" s="1" ph="1"/>
    </row>
    <row r="163" spans="35:114" ht="6" customHeight="1" x14ac:dyDescent="0.45">
      <c r="AI163" s="1" ph="1"/>
      <c r="AJ163" s="1" ph="1"/>
      <c r="AK163" s="1" ph="1"/>
      <c r="AL163" s="1" ph="1"/>
      <c r="AM163" s="1" ph="1"/>
      <c r="AN163" s="1" ph="1"/>
      <c r="AO163" s="1" ph="1"/>
      <c r="AP163" s="1" ph="1"/>
      <c r="AQ163" s="1" ph="1"/>
      <c r="AR163" s="1" ph="1"/>
      <c r="AS163" s="1" ph="1"/>
      <c r="AT163" s="1" ph="1"/>
      <c r="AU163" s="1" ph="1"/>
      <c r="AV163" s="1" ph="1"/>
      <c r="AW163" s="1" ph="1"/>
      <c r="AX163" s="1" ph="1"/>
      <c r="AY163" s="1" ph="1"/>
      <c r="AZ163" s="1" ph="1"/>
      <c r="BA163" s="1" ph="1"/>
      <c r="BB163" s="1" ph="1"/>
      <c r="BC163" s="1" ph="1"/>
      <c r="BD163" s="1" ph="1"/>
      <c r="BE163" s="1" ph="1"/>
      <c r="BF163" s="1" ph="1"/>
      <c r="BG163" s="1" ph="1"/>
      <c r="BH163" s="1" ph="1"/>
      <c r="BI163" s="1" ph="1"/>
      <c r="BJ163" s="1" ph="1"/>
      <c r="BK163" s="1" ph="1"/>
      <c r="BL163" s="1" ph="1"/>
      <c r="BM163" s="1" ph="1"/>
      <c r="BN163" s="1" ph="1"/>
      <c r="BO163" s="1" ph="1"/>
      <c r="BP163" s="1" ph="1"/>
      <c r="BQ163" s="1" ph="1"/>
      <c r="BR163" s="1" ph="1"/>
      <c r="BS163" s="1" ph="1"/>
      <c r="BT163" s="1" ph="1"/>
      <c r="BU163" s="1" ph="1"/>
      <c r="BV163" s="1" ph="1"/>
      <c r="BW163" s="1" ph="1"/>
      <c r="BX163" s="1" ph="1"/>
      <c r="BY163" s="1" ph="1"/>
      <c r="BZ163" s="1" ph="1"/>
      <c r="CA163" s="1" ph="1"/>
      <c r="CB163" s="1" ph="1"/>
      <c r="CC163" s="1" ph="1"/>
      <c r="CD163" s="1" ph="1"/>
      <c r="CE163" s="1" ph="1"/>
      <c r="CF163" s="1" ph="1"/>
      <c r="CG163" s="1" ph="1"/>
      <c r="CH163" s="1" ph="1"/>
      <c r="CI163" s="1" ph="1"/>
      <c r="CJ163" s="1" ph="1"/>
      <c r="CK163" s="1" ph="1"/>
      <c r="CL163" s="1" ph="1"/>
      <c r="CM163" s="1" ph="1"/>
      <c r="CN163" s="1" ph="1"/>
      <c r="CO163" s="1" ph="1"/>
      <c r="CP163" s="1" ph="1"/>
      <c r="CQ163" s="1" ph="1"/>
      <c r="CR163" s="1" ph="1"/>
      <c r="CS163" s="1" ph="1"/>
      <c r="CT163" s="1" ph="1"/>
      <c r="CU163" s="1" ph="1"/>
      <c r="CV163" s="1" ph="1"/>
      <c r="CW163" s="1" ph="1"/>
      <c r="CX163" s="1" ph="1"/>
      <c r="CY163" s="1" ph="1"/>
      <c r="CZ163" s="1" ph="1"/>
      <c r="DA163" s="1" ph="1"/>
      <c r="DB163" s="1" ph="1"/>
      <c r="DC163" s="1" ph="1"/>
      <c r="DD163" s="1" ph="1"/>
      <c r="DE163" s="1" ph="1"/>
      <c r="DF163" s="1" ph="1"/>
      <c r="DG163" s="1" ph="1"/>
      <c r="DH163" s="1" ph="1"/>
      <c r="DI163" s="1" ph="1"/>
      <c r="DJ163" s="1" ph="1"/>
    </row>
    <row r="164" spans="35:114" ht="6" customHeight="1" x14ac:dyDescent="0.45">
      <c r="AI164" s="1" ph="1"/>
      <c r="AJ164" s="1" ph="1"/>
      <c r="AK164" s="1" ph="1"/>
      <c r="AL164" s="1" ph="1"/>
      <c r="AM164" s="1" ph="1"/>
      <c r="AN164" s="1" ph="1"/>
      <c r="AO164" s="1" ph="1"/>
      <c r="AP164" s="1" ph="1"/>
      <c r="AQ164" s="1" ph="1"/>
      <c r="AR164" s="1" ph="1"/>
      <c r="AS164" s="1" ph="1"/>
      <c r="AT164" s="1" ph="1"/>
      <c r="AU164" s="1" ph="1"/>
      <c r="AV164" s="1" ph="1"/>
      <c r="AW164" s="1" ph="1"/>
      <c r="AX164" s="1" ph="1"/>
      <c r="AY164" s="1" ph="1"/>
      <c r="AZ164" s="1" ph="1"/>
      <c r="BA164" s="1" ph="1"/>
      <c r="BB164" s="1" ph="1"/>
      <c r="BC164" s="1" ph="1"/>
      <c r="BD164" s="1" ph="1"/>
      <c r="BE164" s="1" ph="1"/>
      <c r="BF164" s="1" ph="1"/>
      <c r="BG164" s="1" ph="1"/>
      <c r="BH164" s="1" ph="1"/>
      <c r="BI164" s="1" ph="1"/>
      <c r="BJ164" s="1" ph="1"/>
      <c r="BK164" s="1" ph="1"/>
      <c r="BL164" s="1" ph="1"/>
      <c r="BM164" s="1" ph="1"/>
      <c r="BN164" s="1" ph="1"/>
      <c r="BO164" s="1" ph="1"/>
      <c r="BP164" s="1" ph="1"/>
      <c r="BQ164" s="1" ph="1"/>
      <c r="BR164" s="1" ph="1"/>
      <c r="BS164" s="1" ph="1"/>
      <c r="BT164" s="1" ph="1"/>
      <c r="BU164" s="1" ph="1"/>
      <c r="BV164" s="1" ph="1"/>
      <c r="BW164" s="1" ph="1"/>
      <c r="BX164" s="1" ph="1"/>
      <c r="BY164" s="1" ph="1"/>
      <c r="BZ164" s="1" ph="1"/>
      <c r="CA164" s="1" ph="1"/>
      <c r="CB164" s="1" ph="1"/>
      <c r="CC164" s="1" ph="1"/>
      <c r="CD164" s="1" ph="1"/>
      <c r="CE164" s="1" ph="1"/>
      <c r="CF164" s="1" ph="1"/>
      <c r="CG164" s="1" ph="1"/>
      <c r="CH164" s="1" ph="1"/>
      <c r="CI164" s="1" ph="1"/>
      <c r="CJ164" s="1" ph="1"/>
      <c r="CK164" s="1" ph="1"/>
      <c r="CL164" s="1" ph="1"/>
      <c r="CM164" s="1" ph="1"/>
      <c r="CN164" s="1" ph="1"/>
      <c r="CO164" s="1" ph="1"/>
      <c r="CP164" s="1" ph="1"/>
      <c r="CQ164" s="1" ph="1"/>
      <c r="CR164" s="1" ph="1"/>
      <c r="CS164" s="1" ph="1"/>
      <c r="CT164" s="1" ph="1"/>
      <c r="CU164" s="1" ph="1"/>
      <c r="CV164" s="1" ph="1"/>
      <c r="CW164" s="1" ph="1"/>
      <c r="CX164" s="1" ph="1"/>
      <c r="CY164" s="1" ph="1"/>
      <c r="CZ164" s="1" ph="1"/>
      <c r="DA164" s="1" ph="1"/>
      <c r="DB164" s="1" ph="1"/>
      <c r="DC164" s="1" ph="1"/>
      <c r="DD164" s="1" ph="1"/>
      <c r="DE164" s="1" ph="1"/>
      <c r="DF164" s="1" ph="1"/>
      <c r="DG164" s="1" ph="1"/>
      <c r="DH164" s="1" ph="1"/>
      <c r="DI164" s="1" ph="1"/>
      <c r="DJ164" s="1" ph="1"/>
    </row>
    <row r="165" spans="35:114" ht="6" customHeight="1" x14ac:dyDescent="0.45">
      <c r="AI165" s="1" ph="1"/>
      <c r="AJ165" s="1" ph="1"/>
      <c r="AK165" s="1" ph="1"/>
      <c r="AL165" s="1" ph="1"/>
      <c r="AM165" s="1" ph="1"/>
      <c r="AN165" s="1" ph="1"/>
      <c r="AO165" s="1" ph="1"/>
      <c r="AP165" s="1" ph="1"/>
      <c r="AQ165" s="1" ph="1"/>
      <c r="AR165" s="1" ph="1"/>
      <c r="AS165" s="1" ph="1"/>
      <c r="AT165" s="1" ph="1"/>
      <c r="AU165" s="1" ph="1"/>
      <c r="AV165" s="1" ph="1"/>
      <c r="AW165" s="1" ph="1"/>
      <c r="AX165" s="1" ph="1"/>
      <c r="AY165" s="1" ph="1"/>
      <c r="AZ165" s="1" ph="1"/>
      <c r="BA165" s="1" ph="1"/>
      <c r="BB165" s="1" ph="1"/>
      <c r="BC165" s="1" ph="1"/>
      <c r="BD165" s="1" ph="1"/>
      <c r="BE165" s="1" ph="1"/>
      <c r="BF165" s="1" ph="1"/>
      <c r="BG165" s="1" ph="1"/>
      <c r="BH165" s="1" ph="1"/>
      <c r="BI165" s="1" ph="1"/>
      <c r="BJ165" s="1" ph="1"/>
      <c r="BK165" s="1" ph="1"/>
      <c r="BL165" s="1" ph="1"/>
      <c r="BM165" s="1" ph="1"/>
      <c r="BN165" s="1" ph="1"/>
      <c r="BO165" s="1" ph="1"/>
      <c r="BP165" s="1" ph="1"/>
      <c r="BQ165" s="1" ph="1"/>
      <c r="BR165" s="1" ph="1"/>
      <c r="BS165" s="1" ph="1"/>
      <c r="BT165" s="1" ph="1"/>
      <c r="BU165" s="1" ph="1"/>
      <c r="BV165" s="1" ph="1"/>
      <c r="BW165" s="1" ph="1"/>
      <c r="BX165" s="1" ph="1"/>
      <c r="BY165" s="1" ph="1"/>
      <c r="BZ165" s="1" ph="1"/>
      <c r="CA165" s="1" ph="1"/>
      <c r="CB165" s="1" ph="1"/>
      <c r="CC165" s="1" ph="1"/>
      <c r="CD165" s="1" ph="1"/>
      <c r="CE165" s="1" ph="1"/>
      <c r="CF165" s="1" ph="1"/>
      <c r="CG165" s="1" ph="1"/>
      <c r="CH165" s="1" ph="1"/>
      <c r="CI165" s="1" ph="1"/>
      <c r="CJ165" s="1" ph="1"/>
      <c r="CK165" s="1" ph="1"/>
      <c r="CL165" s="1" ph="1"/>
      <c r="CM165" s="1" ph="1"/>
      <c r="CN165" s="1" ph="1"/>
      <c r="CO165" s="1" ph="1"/>
      <c r="CP165" s="1" ph="1"/>
      <c r="CQ165" s="1" ph="1"/>
      <c r="CR165" s="1" ph="1"/>
      <c r="CS165" s="1" ph="1"/>
      <c r="CT165" s="1" ph="1"/>
      <c r="CU165" s="1" ph="1"/>
      <c r="CV165" s="1" ph="1"/>
      <c r="CW165" s="1" ph="1"/>
      <c r="CX165" s="1" ph="1"/>
      <c r="CY165" s="1" ph="1"/>
      <c r="CZ165" s="1" ph="1"/>
      <c r="DA165" s="1" ph="1"/>
      <c r="DB165" s="1" ph="1"/>
      <c r="DC165" s="1" ph="1"/>
      <c r="DD165" s="1" ph="1"/>
      <c r="DE165" s="1" ph="1"/>
      <c r="DF165" s="1" ph="1"/>
      <c r="DG165" s="1" ph="1"/>
      <c r="DH165" s="1" ph="1"/>
      <c r="DI165" s="1" ph="1"/>
      <c r="DJ165" s="1" ph="1"/>
    </row>
    <row r="166" spans="35:114" ht="6" customHeight="1" x14ac:dyDescent="0.45">
      <c r="AI166" s="1" ph="1"/>
      <c r="AJ166" s="1" ph="1"/>
      <c r="AK166" s="1" ph="1"/>
      <c r="AL166" s="1" ph="1"/>
      <c r="AM166" s="1" ph="1"/>
      <c r="AN166" s="1" ph="1"/>
      <c r="AO166" s="1" ph="1"/>
      <c r="AP166" s="1" ph="1"/>
      <c r="AQ166" s="1" ph="1"/>
      <c r="AR166" s="1" ph="1"/>
      <c r="AS166" s="1" ph="1"/>
      <c r="AT166" s="1" ph="1"/>
      <c r="AU166" s="1" ph="1"/>
      <c r="AV166" s="1" ph="1"/>
      <c r="AW166" s="1" ph="1"/>
      <c r="AX166" s="1" ph="1"/>
      <c r="AY166" s="1" ph="1"/>
      <c r="AZ166" s="1" ph="1"/>
      <c r="BA166" s="1" ph="1"/>
      <c r="BB166" s="1" ph="1"/>
      <c r="BC166" s="1" ph="1"/>
      <c r="BD166" s="1" ph="1"/>
      <c r="BE166" s="1" ph="1"/>
      <c r="BF166" s="1" ph="1"/>
      <c r="BG166" s="1" ph="1"/>
      <c r="BH166" s="1" ph="1"/>
      <c r="BI166" s="1" ph="1"/>
      <c r="BJ166" s="1" ph="1"/>
      <c r="BK166" s="1" ph="1"/>
      <c r="BL166" s="1" ph="1"/>
      <c r="BM166" s="1" ph="1"/>
      <c r="BN166" s="1" ph="1"/>
      <c r="BO166" s="1" ph="1"/>
      <c r="BP166" s="1" ph="1"/>
      <c r="BQ166" s="1" ph="1"/>
      <c r="BR166" s="1" ph="1"/>
      <c r="BS166" s="1" ph="1"/>
      <c r="BT166" s="1" ph="1"/>
      <c r="BU166" s="1" ph="1"/>
      <c r="BV166" s="1" ph="1"/>
      <c r="BW166" s="1" ph="1"/>
      <c r="BX166" s="1" ph="1"/>
      <c r="BY166" s="1" ph="1"/>
      <c r="BZ166" s="1" ph="1"/>
      <c r="CA166" s="1" ph="1"/>
      <c r="CB166" s="1" ph="1"/>
      <c r="CC166" s="1" ph="1"/>
      <c r="CD166" s="1" ph="1"/>
      <c r="CE166" s="1" ph="1"/>
      <c r="CF166" s="1" ph="1"/>
      <c r="CG166" s="1" ph="1"/>
      <c r="CH166" s="1" ph="1"/>
      <c r="CI166" s="1" ph="1"/>
      <c r="CJ166" s="1" ph="1"/>
      <c r="CK166" s="1" ph="1"/>
      <c r="CL166" s="1" ph="1"/>
      <c r="CM166" s="1" ph="1"/>
      <c r="CN166" s="1" ph="1"/>
      <c r="CO166" s="1" ph="1"/>
      <c r="CP166" s="1" ph="1"/>
      <c r="CQ166" s="1" ph="1"/>
      <c r="CR166" s="1" ph="1"/>
      <c r="CS166" s="1" ph="1"/>
      <c r="CT166" s="1" ph="1"/>
      <c r="CU166" s="1" ph="1"/>
      <c r="CV166" s="1" ph="1"/>
      <c r="CW166" s="1" ph="1"/>
      <c r="CX166" s="1" ph="1"/>
      <c r="CY166" s="1" ph="1"/>
      <c r="CZ166" s="1" ph="1"/>
      <c r="DA166" s="1" ph="1"/>
      <c r="DB166" s="1" ph="1"/>
      <c r="DC166" s="1" ph="1"/>
      <c r="DD166" s="1" ph="1"/>
      <c r="DE166" s="1" ph="1"/>
      <c r="DF166" s="1" ph="1"/>
      <c r="DG166" s="1" ph="1"/>
      <c r="DH166" s="1" ph="1"/>
      <c r="DI166" s="1" ph="1"/>
      <c r="DJ166" s="1" ph="1"/>
    </row>
    <row r="167" spans="35:114" ht="6" customHeight="1" x14ac:dyDescent="0.45">
      <c r="AI167" s="1" ph="1"/>
      <c r="AJ167" s="1" ph="1"/>
      <c r="AK167" s="1" ph="1"/>
      <c r="AL167" s="1" ph="1"/>
      <c r="AM167" s="1" ph="1"/>
      <c r="AN167" s="1" ph="1"/>
      <c r="AO167" s="1" ph="1"/>
      <c r="AP167" s="1" ph="1"/>
      <c r="AQ167" s="1" ph="1"/>
      <c r="AR167" s="1" ph="1"/>
      <c r="AS167" s="1" ph="1"/>
      <c r="AT167" s="1" ph="1"/>
      <c r="AU167" s="1" ph="1"/>
      <c r="AV167" s="1" ph="1"/>
      <c r="AW167" s="1" ph="1"/>
      <c r="AX167" s="1" ph="1"/>
      <c r="AY167" s="1" ph="1"/>
      <c r="AZ167" s="1" ph="1"/>
      <c r="BA167" s="1" ph="1"/>
      <c r="BB167" s="1" ph="1"/>
      <c r="BC167" s="1" ph="1"/>
      <c r="BD167" s="1" ph="1"/>
      <c r="BE167" s="1" ph="1"/>
      <c r="BF167" s="1" ph="1"/>
      <c r="BG167" s="1" ph="1"/>
      <c r="BH167" s="1" ph="1"/>
      <c r="BI167" s="1" ph="1"/>
      <c r="BJ167" s="1" ph="1"/>
      <c r="BK167" s="1" ph="1"/>
      <c r="BL167" s="1" ph="1"/>
      <c r="BM167" s="1" ph="1"/>
      <c r="BN167" s="1" ph="1"/>
      <c r="BO167" s="1" ph="1"/>
      <c r="BP167" s="1" ph="1"/>
      <c r="BQ167" s="1" ph="1"/>
      <c r="BR167" s="1" ph="1"/>
      <c r="BS167" s="1" ph="1"/>
      <c r="BT167" s="1" ph="1"/>
      <c r="BU167" s="1" ph="1"/>
      <c r="BV167" s="1" ph="1"/>
      <c r="BW167" s="1" ph="1"/>
      <c r="BX167" s="1" ph="1"/>
      <c r="BY167" s="1" ph="1"/>
      <c r="BZ167" s="1" ph="1"/>
      <c r="CA167" s="1" ph="1"/>
      <c r="CB167" s="1" ph="1"/>
      <c r="CC167" s="1" ph="1"/>
      <c r="CD167" s="1" ph="1"/>
      <c r="CE167" s="1" ph="1"/>
      <c r="CF167" s="1" ph="1"/>
      <c r="CG167" s="1" ph="1"/>
      <c r="CH167" s="1" ph="1"/>
      <c r="CI167" s="1" ph="1"/>
      <c r="CJ167" s="1" ph="1"/>
      <c r="CK167" s="1" ph="1"/>
      <c r="CL167" s="1" ph="1"/>
      <c r="CM167" s="1" ph="1"/>
      <c r="CN167" s="1" ph="1"/>
      <c r="CO167" s="1" ph="1"/>
      <c r="CP167" s="1" ph="1"/>
      <c r="CQ167" s="1" ph="1"/>
      <c r="CR167" s="1" ph="1"/>
      <c r="CS167" s="1" ph="1"/>
      <c r="CT167" s="1" ph="1"/>
      <c r="CU167" s="1" ph="1"/>
      <c r="CV167" s="1" ph="1"/>
      <c r="CW167" s="1" ph="1"/>
      <c r="CX167" s="1" ph="1"/>
      <c r="CY167" s="1" ph="1"/>
      <c r="CZ167" s="1" ph="1"/>
      <c r="DA167" s="1" ph="1"/>
      <c r="DB167" s="1" ph="1"/>
      <c r="DC167" s="1" ph="1"/>
      <c r="DD167" s="1" ph="1"/>
      <c r="DE167" s="1" ph="1"/>
      <c r="DF167" s="1" ph="1"/>
      <c r="DG167" s="1" ph="1"/>
      <c r="DH167" s="1" ph="1"/>
      <c r="DI167" s="1" ph="1"/>
      <c r="DJ167" s="1" ph="1"/>
    </row>
    <row r="168" spans="35:114" ht="6" customHeight="1" x14ac:dyDescent="0.45">
      <c r="AI168" s="1" ph="1"/>
      <c r="AJ168" s="1" ph="1"/>
      <c r="AK168" s="1" ph="1"/>
      <c r="AL168" s="1" ph="1"/>
      <c r="AM168" s="1" ph="1"/>
      <c r="AN168" s="1" ph="1"/>
      <c r="AO168" s="1" ph="1"/>
      <c r="AP168" s="1" ph="1"/>
      <c r="AQ168" s="1" ph="1"/>
      <c r="AR168" s="1" ph="1"/>
      <c r="AS168" s="1" ph="1"/>
      <c r="AT168" s="1" ph="1"/>
      <c r="AU168" s="1" ph="1"/>
      <c r="AV168" s="1" ph="1"/>
      <c r="AW168" s="1" ph="1"/>
      <c r="AX168" s="1" ph="1"/>
      <c r="AY168" s="1" ph="1"/>
      <c r="AZ168" s="1" ph="1"/>
      <c r="BA168" s="1" ph="1"/>
      <c r="BB168" s="1" ph="1"/>
      <c r="BC168" s="1" ph="1"/>
      <c r="BD168" s="1" ph="1"/>
      <c r="BE168" s="1" ph="1"/>
      <c r="BF168" s="1" ph="1"/>
      <c r="BG168" s="1" ph="1"/>
      <c r="BH168" s="1" ph="1"/>
      <c r="BI168" s="1" ph="1"/>
      <c r="BJ168" s="1" ph="1"/>
      <c r="BK168" s="1" ph="1"/>
      <c r="BL168" s="1" ph="1"/>
      <c r="BM168" s="1" ph="1"/>
      <c r="BN168" s="1" ph="1"/>
      <c r="BO168" s="1" ph="1"/>
      <c r="BP168" s="1" ph="1"/>
      <c r="BQ168" s="1" ph="1"/>
      <c r="BR168" s="1" ph="1"/>
      <c r="BS168" s="1" ph="1"/>
      <c r="BT168" s="1" ph="1"/>
      <c r="BU168" s="1" ph="1"/>
      <c r="BV168" s="1" ph="1"/>
      <c r="BW168" s="1" ph="1"/>
      <c r="BX168" s="1" ph="1"/>
      <c r="BY168" s="1" ph="1"/>
      <c r="BZ168" s="1" ph="1"/>
      <c r="CA168" s="1" ph="1"/>
      <c r="CB168" s="1" ph="1"/>
      <c r="CC168" s="1" ph="1"/>
      <c r="CD168" s="1" ph="1"/>
      <c r="CE168" s="1" ph="1"/>
      <c r="CF168" s="1" ph="1"/>
      <c r="CG168" s="1" ph="1"/>
      <c r="CH168" s="1" ph="1"/>
      <c r="CI168" s="1" ph="1"/>
      <c r="CJ168" s="1" ph="1"/>
      <c r="CK168" s="1" ph="1"/>
      <c r="CL168" s="1" ph="1"/>
      <c r="CM168" s="1" ph="1"/>
      <c r="CN168" s="1" ph="1"/>
      <c r="CO168" s="1" ph="1"/>
      <c r="CP168" s="1" ph="1"/>
      <c r="CQ168" s="1" ph="1"/>
      <c r="CR168" s="1" ph="1"/>
      <c r="CS168" s="1" ph="1"/>
      <c r="CT168" s="1" ph="1"/>
      <c r="CU168" s="1" ph="1"/>
      <c r="CV168" s="1" ph="1"/>
      <c r="CW168" s="1" ph="1"/>
      <c r="CX168" s="1" ph="1"/>
      <c r="CY168" s="1" ph="1"/>
      <c r="CZ168" s="1" ph="1"/>
      <c r="DA168" s="1" ph="1"/>
      <c r="DB168" s="1" ph="1"/>
      <c r="DC168" s="1" ph="1"/>
      <c r="DD168" s="1" ph="1"/>
      <c r="DE168" s="1" ph="1"/>
      <c r="DF168" s="1" ph="1"/>
      <c r="DG168" s="1" ph="1"/>
      <c r="DH168" s="1" ph="1"/>
      <c r="DI168" s="1" ph="1"/>
      <c r="DJ168" s="1" ph="1"/>
    </row>
    <row r="169" spans="35:114" ht="6" customHeight="1" x14ac:dyDescent="0.45">
      <c r="AI169" s="1" ph="1"/>
      <c r="AJ169" s="1" ph="1"/>
      <c r="AK169" s="1" ph="1"/>
      <c r="AL169" s="1" ph="1"/>
      <c r="AM169" s="1" ph="1"/>
      <c r="AN169" s="1" ph="1"/>
      <c r="AO169" s="1" ph="1"/>
      <c r="AP169" s="1" ph="1"/>
      <c r="AQ169" s="1" ph="1"/>
      <c r="AR169" s="1" ph="1"/>
      <c r="AS169" s="1" ph="1"/>
      <c r="AT169" s="1" ph="1"/>
      <c r="AU169" s="1" ph="1"/>
      <c r="AV169" s="1" ph="1"/>
      <c r="AW169" s="1" ph="1"/>
      <c r="AX169" s="1" ph="1"/>
      <c r="AY169" s="1" ph="1"/>
      <c r="AZ169" s="1" ph="1"/>
      <c r="BA169" s="1" ph="1"/>
      <c r="BB169" s="1" ph="1"/>
      <c r="BC169" s="1" ph="1"/>
      <c r="BD169" s="1" ph="1"/>
      <c r="BE169" s="1" ph="1"/>
      <c r="BF169" s="1" ph="1"/>
      <c r="BG169" s="1" ph="1"/>
      <c r="BH169" s="1" ph="1"/>
      <c r="BI169" s="1" ph="1"/>
      <c r="BJ169" s="1" ph="1"/>
      <c r="BK169" s="1" ph="1"/>
      <c r="BL169" s="1" ph="1"/>
      <c r="BM169" s="1" ph="1"/>
      <c r="BN169" s="1" ph="1"/>
      <c r="BO169" s="1" ph="1"/>
      <c r="BP169" s="1" ph="1"/>
      <c r="BQ169" s="1" ph="1"/>
      <c r="BR169" s="1" ph="1"/>
      <c r="BS169" s="1" ph="1"/>
      <c r="BT169" s="1" ph="1"/>
      <c r="BU169" s="1" ph="1"/>
      <c r="BV169" s="1" ph="1"/>
      <c r="BW169" s="1" ph="1"/>
      <c r="BX169" s="1" ph="1"/>
      <c r="BY169" s="1" ph="1"/>
      <c r="BZ169" s="1" ph="1"/>
      <c r="CA169" s="1" ph="1"/>
      <c r="CB169" s="1" ph="1"/>
      <c r="CC169" s="1" ph="1"/>
      <c r="CD169" s="1" ph="1"/>
      <c r="CE169" s="1" ph="1"/>
      <c r="CF169" s="1" ph="1"/>
      <c r="CG169" s="1" ph="1"/>
      <c r="CH169" s="1" ph="1"/>
      <c r="CI169" s="1" ph="1"/>
      <c r="CJ169" s="1" ph="1"/>
      <c r="CK169" s="1" ph="1"/>
      <c r="CL169" s="1" ph="1"/>
      <c r="CM169" s="1" ph="1"/>
      <c r="CN169" s="1" ph="1"/>
      <c r="CO169" s="1" ph="1"/>
      <c r="CP169" s="1" ph="1"/>
      <c r="CQ169" s="1" ph="1"/>
      <c r="CR169" s="1" ph="1"/>
      <c r="CS169" s="1" ph="1"/>
      <c r="CT169" s="1" ph="1"/>
      <c r="CU169" s="1" ph="1"/>
      <c r="CV169" s="1" ph="1"/>
      <c r="CW169" s="1" ph="1"/>
      <c r="CX169" s="1" ph="1"/>
      <c r="CY169" s="1" ph="1"/>
      <c r="CZ169" s="1" ph="1"/>
      <c r="DA169" s="1" ph="1"/>
      <c r="DB169" s="1" ph="1"/>
      <c r="DC169" s="1" ph="1"/>
      <c r="DD169" s="1" ph="1"/>
      <c r="DE169" s="1" ph="1"/>
      <c r="DF169" s="1" ph="1"/>
      <c r="DG169" s="1" ph="1"/>
      <c r="DH169" s="1" ph="1"/>
      <c r="DI169" s="1" ph="1"/>
      <c r="DJ169" s="1" ph="1"/>
    </row>
    <row r="170" spans="35:114" ht="6" customHeight="1" x14ac:dyDescent="0.45">
      <c r="AI170" s="1" ph="1"/>
      <c r="AJ170" s="1" ph="1"/>
      <c r="AK170" s="1" ph="1"/>
      <c r="AL170" s="1" ph="1"/>
      <c r="AM170" s="1" ph="1"/>
      <c r="AN170" s="1" ph="1"/>
      <c r="AO170" s="1" ph="1"/>
      <c r="AP170" s="1" ph="1"/>
      <c r="AQ170" s="1" ph="1"/>
      <c r="AR170" s="1" ph="1"/>
      <c r="AS170" s="1" ph="1"/>
      <c r="AT170" s="1" ph="1"/>
      <c r="AU170" s="1" ph="1"/>
      <c r="AV170" s="1" ph="1"/>
      <c r="AW170" s="1" ph="1"/>
      <c r="AX170" s="1" ph="1"/>
      <c r="AY170" s="1" ph="1"/>
      <c r="AZ170" s="1" ph="1"/>
      <c r="BA170" s="1" ph="1"/>
      <c r="BB170" s="1" ph="1"/>
      <c r="BC170" s="1" ph="1"/>
      <c r="BD170" s="1" ph="1"/>
      <c r="BE170" s="1" ph="1"/>
      <c r="BF170" s="1" ph="1"/>
      <c r="BG170" s="1" ph="1"/>
      <c r="BH170" s="1" ph="1"/>
      <c r="BI170" s="1" ph="1"/>
      <c r="BJ170" s="1" ph="1"/>
      <c r="BK170" s="1" ph="1"/>
      <c r="BL170" s="1" ph="1"/>
      <c r="BM170" s="1" ph="1"/>
      <c r="BN170" s="1" ph="1"/>
      <c r="BO170" s="1" ph="1"/>
      <c r="BP170" s="1" ph="1"/>
      <c r="BQ170" s="1" ph="1"/>
      <c r="BR170" s="1" ph="1"/>
      <c r="BS170" s="1" ph="1"/>
      <c r="BT170" s="1" ph="1"/>
      <c r="BU170" s="1" ph="1"/>
      <c r="BV170" s="1" ph="1"/>
      <c r="BW170" s="1" ph="1"/>
      <c r="BX170" s="1" ph="1"/>
      <c r="BY170" s="1" ph="1"/>
      <c r="BZ170" s="1" ph="1"/>
      <c r="CA170" s="1" ph="1"/>
      <c r="CB170" s="1" ph="1"/>
      <c r="CC170" s="1" ph="1"/>
      <c r="CD170" s="1" ph="1"/>
      <c r="CE170" s="1" ph="1"/>
      <c r="CF170" s="1" ph="1"/>
      <c r="CG170" s="1" ph="1"/>
      <c r="CH170" s="1" ph="1"/>
      <c r="CI170" s="1" ph="1"/>
      <c r="CJ170" s="1" ph="1"/>
      <c r="CK170" s="1" ph="1"/>
      <c r="CL170" s="1" ph="1"/>
      <c r="CM170" s="1" ph="1"/>
      <c r="CN170" s="1" ph="1"/>
      <c r="CO170" s="1" ph="1"/>
      <c r="CP170" s="1" ph="1"/>
      <c r="CQ170" s="1" ph="1"/>
      <c r="CR170" s="1" ph="1"/>
      <c r="CS170" s="1" ph="1"/>
      <c r="CT170" s="1" ph="1"/>
      <c r="CU170" s="1" ph="1"/>
      <c r="CV170" s="1" ph="1"/>
      <c r="CW170" s="1" ph="1"/>
      <c r="CX170" s="1" ph="1"/>
      <c r="CY170" s="1" ph="1"/>
      <c r="CZ170" s="1" ph="1"/>
      <c r="DA170" s="1" ph="1"/>
      <c r="DB170" s="1" ph="1"/>
      <c r="DC170" s="1" ph="1"/>
      <c r="DD170" s="1" ph="1"/>
      <c r="DE170" s="1" ph="1"/>
      <c r="DF170" s="1" ph="1"/>
      <c r="DG170" s="1" ph="1"/>
      <c r="DH170" s="1" ph="1"/>
      <c r="DI170" s="1" ph="1"/>
      <c r="DJ170" s="1" ph="1"/>
    </row>
    <row r="171" spans="35:114" ht="6" customHeight="1" x14ac:dyDescent="0.45">
      <c r="AI171" s="1" ph="1"/>
      <c r="AJ171" s="1" ph="1"/>
      <c r="AK171" s="1" ph="1"/>
      <c r="AL171" s="1" ph="1"/>
      <c r="AM171" s="1" ph="1"/>
      <c r="AN171" s="1" ph="1"/>
      <c r="AO171" s="1" ph="1"/>
      <c r="AP171" s="1" ph="1"/>
      <c r="AQ171" s="1" ph="1"/>
      <c r="AR171" s="1" ph="1"/>
      <c r="AS171" s="1" ph="1"/>
      <c r="AT171" s="1" ph="1"/>
      <c r="AU171" s="1" ph="1"/>
      <c r="AV171" s="1" ph="1"/>
      <c r="AW171" s="1" ph="1"/>
      <c r="AX171" s="1" ph="1"/>
      <c r="AY171" s="1" ph="1"/>
      <c r="AZ171" s="1" ph="1"/>
      <c r="BA171" s="1" ph="1"/>
      <c r="BB171" s="1" ph="1"/>
      <c r="BC171" s="1" ph="1"/>
      <c r="BD171" s="1" ph="1"/>
      <c r="BE171" s="1" ph="1"/>
      <c r="BF171" s="1" ph="1"/>
      <c r="BG171" s="1" ph="1"/>
      <c r="BH171" s="1" ph="1"/>
      <c r="BI171" s="1" ph="1"/>
      <c r="BJ171" s="1" ph="1"/>
      <c r="BK171" s="1" ph="1"/>
      <c r="BL171" s="1" ph="1"/>
      <c r="BM171" s="1" ph="1"/>
      <c r="BN171" s="1" ph="1"/>
      <c r="BO171" s="1" ph="1"/>
      <c r="BP171" s="1" ph="1"/>
      <c r="BQ171" s="1" ph="1"/>
      <c r="BR171" s="1" ph="1"/>
      <c r="BS171" s="1" ph="1"/>
      <c r="BT171" s="1" ph="1"/>
      <c r="BU171" s="1" ph="1"/>
      <c r="BV171" s="1" ph="1"/>
      <c r="BW171" s="1" ph="1"/>
      <c r="BX171" s="1" ph="1"/>
      <c r="BY171" s="1" ph="1"/>
      <c r="BZ171" s="1" ph="1"/>
      <c r="CA171" s="1" ph="1"/>
      <c r="CB171" s="1" ph="1"/>
      <c r="CC171" s="1" ph="1"/>
      <c r="CD171" s="1" ph="1"/>
      <c r="CE171" s="1" ph="1"/>
      <c r="CF171" s="1" ph="1"/>
      <c r="CG171" s="1" ph="1"/>
      <c r="CH171" s="1" ph="1"/>
      <c r="CI171" s="1" ph="1"/>
      <c r="CJ171" s="1" ph="1"/>
      <c r="CK171" s="1" ph="1"/>
      <c r="CL171" s="1" ph="1"/>
      <c r="CM171" s="1" ph="1"/>
      <c r="CN171" s="1" ph="1"/>
      <c r="CO171" s="1" ph="1"/>
      <c r="CP171" s="1" ph="1"/>
      <c r="CQ171" s="1" ph="1"/>
      <c r="CR171" s="1" ph="1"/>
      <c r="CS171" s="1" ph="1"/>
      <c r="CT171" s="1" ph="1"/>
      <c r="CU171" s="1" ph="1"/>
      <c r="CV171" s="1" ph="1"/>
      <c r="CW171" s="1" ph="1"/>
      <c r="CX171" s="1" ph="1"/>
      <c r="CY171" s="1" ph="1"/>
      <c r="CZ171" s="1" ph="1"/>
      <c r="DA171" s="1" ph="1"/>
      <c r="DB171" s="1" ph="1"/>
      <c r="DC171" s="1" ph="1"/>
      <c r="DD171" s="1" ph="1"/>
      <c r="DE171" s="1" ph="1"/>
      <c r="DF171" s="1" ph="1"/>
      <c r="DG171" s="1" ph="1"/>
      <c r="DH171" s="1" ph="1"/>
      <c r="DI171" s="1" ph="1"/>
      <c r="DJ171" s="1" ph="1"/>
    </row>
    <row r="172" spans="35:114" ht="6" customHeight="1" x14ac:dyDescent="0.45"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  <c r="AS172" s="1" ph="1"/>
      <c r="AT172" s="1" ph="1"/>
      <c r="AU172" s="1" ph="1"/>
      <c r="AV172" s="1" ph="1"/>
      <c r="AW172" s="1" ph="1"/>
      <c r="AX172" s="1" ph="1"/>
      <c r="AY172" s="1" ph="1"/>
      <c r="AZ172" s="1" ph="1"/>
      <c r="BA172" s="1" ph="1"/>
      <c r="BB172" s="1" ph="1"/>
      <c r="BC172" s="1" ph="1"/>
      <c r="BD172" s="1" ph="1"/>
      <c r="BE172" s="1" ph="1"/>
      <c r="BF172" s="1" ph="1"/>
      <c r="BG172" s="1" ph="1"/>
      <c r="BH172" s="1" ph="1"/>
      <c r="BI172" s="1" ph="1"/>
      <c r="BJ172" s="1" ph="1"/>
      <c r="BK172" s="1" ph="1"/>
      <c r="BL172" s="1" ph="1"/>
      <c r="BM172" s="1" ph="1"/>
      <c r="BN172" s="1" ph="1"/>
      <c r="BO172" s="1" ph="1"/>
      <c r="BP172" s="1" ph="1"/>
      <c r="BQ172" s="1" ph="1"/>
      <c r="BR172" s="1" ph="1"/>
      <c r="BS172" s="1" ph="1"/>
      <c r="BT172" s="1" ph="1"/>
      <c r="BU172" s="1" ph="1"/>
      <c r="BV172" s="1" ph="1"/>
      <c r="BW172" s="1" ph="1"/>
      <c r="BX172" s="1" ph="1"/>
      <c r="BY172" s="1" ph="1"/>
      <c r="BZ172" s="1" ph="1"/>
      <c r="CA172" s="1" ph="1"/>
      <c r="CB172" s="1" ph="1"/>
      <c r="CC172" s="1" ph="1"/>
      <c r="CD172" s="1" ph="1"/>
      <c r="CE172" s="1" ph="1"/>
      <c r="CF172" s="1" ph="1"/>
      <c r="CG172" s="1" ph="1"/>
      <c r="CH172" s="1" ph="1"/>
      <c r="CI172" s="1" ph="1"/>
      <c r="CJ172" s="1" ph="1"/>
      <c r="CK172" s="1" ph="1"/>
      <c r="CL172" s="1" ph="1"/>
      <c r="CM172" s="1" ph="1"/>
      <c r="CN172" s="1" ph="1"/>
      <c r="CO172" s="1" ph="1"/>
      <c r="CP172" s="1" ph="1"/>
      <c r="CQ172" s="1" ph="1"/>
      <c r="CR172" s="1" ph="1"/>
      <c r="CS172" s="1" ph="1"/>
      <c r="CT172" s="1" ph="1"/>
      <c r="CU172" s="1" ph="1"/>
      <c r="CV172" s="1" ph="1"/>
      <c r="CW172" s="1" ph="1"/>
      <c r="CX172" s="1" ph="1"/>
      <c r="CY172" s="1" ph="1"/>
      <c r="CZ172" s="1" ph="1"/>
      <c r="DA172" s="1" ph="1"/>
      <c r="DB172" s="1" ph="1"/>
      <c r="DC172" s="1" ph="1"/>
      <c r="DD172" s="1" ph="1"/>
      <c r="DE172" s="1" ph="1"/>
      <c r="DF172" s="1" ph="1"/>
      <c r="DG172" s="1" ph="1"/>
      <c r="DH172" s="1" ph="1"/>
      <c r="DI172" s="1" ph="1"/>
      <c r="DJ172" s="1" ph="1"/>
    </row>
    <row r="173" spans="35:114" ht="6" customHeight="1" x14ac:dyDescent="0.45"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  <c r="AS173" s="1" ph="1"/>
      <c r="AT173" s="1" ph="1"/>
      <c r="AU173" s="1" ph="1"/>
      <c r="AV173" s="1" ph="1"/>
      <c r="AW173" s="1" ph="1"/>
      <c r="AX173" s="1" ph="1"/>
      <c r="AY173" s="1" ph="1"/>
      <c r="AZ173" s="1" ph="1"/>
      <c r="BA173" s="1" ph="1"/>
      <c r="BB173" s="1" ph="1"/>
      <c r="BC173" s="1" ph="1"/>
      <c r="BD173" s="1" ph="1"/>
      <c r="BE173" s="1" ph="1"/>
      <c r="BF173" s="1" ph="1"/>
      <c r="BG173" s="1" ph="1"/>
      <c r="BH173" s="1" ph="1"/>
      <c r="BI173" s="1" ph="1"/>
      <c r="BJ173" s="1" ph="1"/>
      <c r="BK173" s="1" ph="1"/>
      <c r="BL173" s="1" ph="1"/>
      <c r="BM173" s="1" ph="1"/>
      <c r="BN173" s="1" ph="1"/>
      <c r="BO173" s="1" ph="1"/>
      <c r="BP173" s="1" ph="1"/>
      <c r="BQ173" s="1" ph="1"/>
      <c r="BR173" s="1" ph="1"/>
      <c r="BS173" s="1" ph="1"/>
      <c r="BT173" s="1" ph="1"/>
      <c r="BU173" s="1" ph="1"/>
      <c r="BV173" s="1" ph="1"/>
      <c r="BW173" s="1" ph="1"/>
      <c r="BX173" s="1" ph="1"/>
      <c r="BY173" s="1" ph="1"/>
      <c r="BZ173" s="1" ph="1"/>
      <c r="CA173" s="1" ph="1"/>
      <c r="CB173" s="1" ph="1"/>
      <c r="CC173" s="1" ph="1"/>
      <c r="CD173" s="1" ph="1"/>
      <c r="CE173" s="1" ph="1"/>
      <c r="CF173" s="1" ph="1"/>
      <c r="CG173" s="1" ph="1"/>
      <c r="CH173" s="1" ph="1"/>
      <c r="CI173" s="1" ph="1"/>
      <c r="CJ173" s="1" ph="1"/>
      <c r="CK173" s="1" ph="1"/>
      <c r="CL173" s="1" ph="1"/>
      <c r="CM173" s="1" ph="1"/>
      <c r="CN173" s="1" ph="1"/>
      <c r="CO173" s="1" ph="1"/>
      <c r="CP173" s="1" ph="1"/>
      <c r="CQ173" s="1" ph="1"/>
      <c r="CR173" s="1" ph="1"/>
      <c r="CS173" s="1" ph="1"/>
      <c r="CT173" s="1" ph="1"/>
      <c r="CU173" s="1" ph="1"/>
      <c r="CV173" s="1" ph="1"/>
      <c r="CW173" s="1" ph="1"/>
      <c r="CX173" s="1" ph="1"/>
      <c r="CY173" s="1" ph="1"/>
      <c r="CZ173" s="1" ph="1"/>
      <c r="DA173" s="1" ph="1"/>
      <c r="DB173" s="1" ph="1"/>
      <c r="DC173" s="1" ph="1"/>
      <c r="DD173" s="1" ph="1"/>
      <c r="DE173" s="1" ph="1"/>
      <c r="DF173" s="1" ph="1"/>
      <c r="DG173" s="1" ph="1"/>
      <c r="DH173" s="1" ph="1"/>
      <c r="DI173" s="1" ph="1"/>
      <c r="DJ173" s="1" ph="1"/>
    </row>
    <row r="174" spans="35:114" ht="6" customHeight="1" x14ac:dyDescent="0.45">
      <c r="AI174" s="1" ph="1"/>
      <c r="AJ174" s="1" ph="1"/>
      <c r="AK174" s="1" ph="1"/>
      <c r="AL174" s="1" ph="1"/>
      <c r="AM174" s="1" ph="1"/>
      <c r="AN174" s="1" ph="1"/>
      <c r="AO174" s="1" ph="1"/>
      <c r="AP174" s="1" ph="1"/>
      <c r="AQ174" s="1" ph="1"/>
      <c r="AR174" s="1" ph="1"/>
      <c r="AS174" s="1" ph="1"/>
      <c r="AT174" s="1" ph="1"/>
      <c r="AU174" s="1" ph="1"/>
      <c r="AV174" s="1" ph="1"/>
      <c r="AW174" s="1" ph="1"/>
      <c r="AX174" s="1" ph="1"/>
      <c r="AY174" s="1" ph="1"/>
      <c r="AZ174" s="1" ph="1"/>
      <c r="BA174" s="1" ph="1"/>
      <c r="BB174" s="1" ph="1"/>
      <c r="BC174" s="1" ph="1"/>
      <c r="BD174" s="1" ph="1"/>
      <c r="BE174" s="1" ph="1"/>
      <c r="BF174" s="1" ph="1"/>
      <c r="BG174" s="1" ph="1"/>
      <c r="BH174" s="1" ph="1"/>
      <c r="BI174" s="1" ph="1"/>
      <c r="BJ174" s="1" ph="1"/>
      <c r="BK174" s="1" ph="1"/>
      <c r="BL174" s="1" ph="1"/>
      <c r="BM174" s="1" ph="1"/>
      <c r="BN174" s="1" ph="1"/>
      <c r="BO174" s="1" ph="1"/>
      <c r="BP174" s="1" ph="1"/>
      <c r="BQ174" s="1" ph="1"/>
      <c r="BR174" s="1" ph="1"/>
      <c r="BS174" s="1" ph="1"/>
      <c r="BT174" s="1" ph="1"/>
      <c r="BU174" s="1" ph="1"/>
      <c r="BV174" s="1" ph="1"/>
      <c r="BW174" s="1" ph="1"/>
      <c r="BX174" s="1" ph="1"/>
      <c r="BY174" s="1" ph="1"/>
      <c r="BZ174" s="1" ph="1"/>
      <c r="CA174" s="1" ph="1"/>
      <c r="CB174" s="1" ph="1"/>
      <c r="CC174" s="1" ph="1"/>
      <c r="CD174" s="1" ph="1"/>
      <c r="CE174" s="1" ph="1"/>
      <c r="CF174" s="1" ph="1"/>
      <c r="CG174" s="1" ph="1"/>
      <c r="CH174" s="1" ph="1"/>
      <c r="CI174" s="1" ph="1"/>
      <c r="CJ174" s="1" ph="1"/>
      <c r="CK174" s="1" ph="1"/>
      <c r="CL174" s="1" ph="1"/>
      <c r="CM174" s="1" ph="1"/>
      <c r="CN174" s="1" ph="1"/>
      <c r="CO174" s="1" ph="1"/>
      <c r="CP174" s="1" ph="1"/>
      <c r="CQ174" s="1" ph="1"/>
      <c r="CR174" s="1" ph="1"/>
      <c r="CS174" s="1" ph="1"/>
      <c r="CT174" s="1" ph="1"/>
      <c r="CU174" s="1" ph="1"/>
      <c r="CV174" s="1" ph="1"/>
      <c r="CW174" s="1" ph="1"/>
      <c r="CX174" s="1" ph="1"/>
      <c r="CY174" s="1" ph="1"/>
      <c r="CZ174" s="1" ph="1"/>
      <c r="DA174" s="1" ph="1"/>
      <c r="DB174" s="1" ph="1"/>
      <c r="DC174" s="1" ph="1"/>
      <c r="DD174" s="1" ph="1"/>
      <c r="DE174" s="1" ph="1"/>
      <c r="DF174" s="1" ph="1"/>
      <c r="DG174" s="1" ph="1"/>
      <c r="DH174" s="1" ph="1"/>
      <c r="DI174" s="1" ph="1"/>
      <c r="DJ174" s="1" ph="1"/>
    </row>
    <row r="175" spans="35:114" ht="6" customHeight="1" x14ac:dyDescent="0.45">
      <c r="AI175" s="1" ph="1"/>
      <c r="AJ175" s="1" ph="1"/>
      <c r="AK175" s="1" ph="1"/>
      <c r="AL175" s="1" ph="1"/>
      <c r="AM175" s="1" ph="1"/>
      <c r="AN175" s="1" ph="1"/>
      <c r="AO175" s="1" ph="1"/>
      <c r="AP175" s="1" ph="1"/>
      <c r="AQ175" s="1" ph="1"/>
      <c r="AR175" s="1" ph="1"/>
      <c r="AS175" s="1" ph="1"/>
      <c r="AT175" s="1" ph="1"/>
      <c r="AU175" s="1" ph="1"/>
      <c r="AV175" s="1" ph="1"/>
      <c r="AW175" s="1" ph="1"/>
      <c r="AX175" s="1" ph="1"/>
      <c r="AY175" s="1" ph="1"/>
      <c r="AZ175" s="1" ph="1"/>
      <c r="BA175" s="1" ph="1"/>
      <c r="BB175" s="1" ph="1"/>
      <c r="BC175" s="1" ph="1"/>
      <c r="BD175" s="1" ph="1"/>
      <c r="BE175" s="1" ph="1"/>
      <c r="BF175" s="1" ph="1"/>
      <c r="BG175" s="1" ph="1"/>
      <c r="BH175" s="1" ph="1"/>
      <c r="BI175" s="1" ph="1"/>
      <c r="BJ175" s="1" ph="1"/>
      <c r="BK175" s="1" ph="1"/>
      <c r="BL175" s="1" ph="1"/>
      <c r="BM175" s="1" ph="1"/>
      <c r="BN175" s="1" ph="1"/>
      <c r="BO175" s="1" ph="1"/>
      <c r="BP175" s="1" ph="1"/>
      <c r="BQ175" s="1" ph="1"/>
      <c r="BR175" s="1" ph="1"/>
      <c r="BS175" s="1" ph="1"/>
      <c r="BT175" s="1" ph="1"/>
      <c r="BU175" s="1" ph="1"/>
      <c r="BV175" s="1" ph="1"/>
      <c r="BW175" s="1" ph="1"/>
      <c r="BX175" s="1" ph="1"/>
      <c r="BY175" s="1" ph="1"/>
      <c r="BZ175" s="1" ph="1"/>
      <c r="CA175" s="1" ph="1"/>
      <c r="CB175" s="1" ph="1"/>
      <c r="CC175" s="1" ph="1"/>
      <c r="CD175" s="1" ph="1"/>
      <c r="CE175" s="1" ph="1"/>
      <c r="CF175" s="1" ph="1"/>
      <c r="CG175" s="1" ph="1"/>
      <c r="CH175" s="1" ph="1"/>
      <c r="CI175" s="1" ph="1"/>
      <c r="CJ175" s="1" ph="1"/>
      <c r="CK175" s="1" ph="1"/>
      <c r="CL175" s="1" ph="1"/>
      <c r="CM175" s="1" ph="1"/>
      <c r="CN175" s="1" ph="1"/>
      <c r="CO175" s="1" ph="1"/>
      <c r="CP175" s="1" ph="1"/>
      <c r="CQ175" s="1" ph="1"/>
      <c r="CR175" s="1" ph="1"/>
      <c r="CS175" s="1" ph="1"/>
      <c r="CT175" s="1" ph="1"/>
      <c r="CU175" s="1" ph="1"/>
      <c r="CV175" s="1" ph="1"/>
      <c r="CW175" s="1" ph="1"/>
      <c r="CX175" s="1" ph="1"/>
      <c r="CY175" s="1" ph="1"/>
      <c r="CZ175" s="1" ph="1"/>
      <c r="DA175" s="1" ph="1"/>
      <c r="DB175" s="1" ph="1"/>
      <c r="DC175" s="1" ph="1"/>
      <c r="DD175" s="1" ph="1"/>
      <c r="DE175" s="1" ph="1"/>
      <c r="DF175" s="1" ph="1"/>
      <c r="DG175" s="1" ph="1"/>
      <c r="DH175" s="1" ph="1"/>
      <c r="DI175" s="1" ph="1"/>
      <c r="DJ175" s="1" ph="1"/>
    </row>
    <row r="176" spans="35:114" ht="6" customHeight="1" x14ac:dyDescent="0.45">
      <c r="AI176" s="1" ph="1"/>
      <c r="AJ176" s="1" ph="1"/>
      <c r="AK176" s="1" ph="1"/>
      <c r="AL176" s="1" ph="1"/>
      <c r="AM176" s="1" ph="1"/>
      <c r="AN176" s="1" ph="1"/>
      <c r="AO176" s="1" ph="1"/>
      <c r="AP176" s="1" ph="1"/>
      <c r="AQ176" s="1" ph="1"/>
      <c r="AR176" s="1" ph="1"/>
      <c r="AS176" s="1" ph="1"/>
      <c r="AT176" s="1" ph="1"/>
      <c r="AU176" s="1" ph="1"/>
      <c r="AV176" s="1" ph="1"/>
      <c r="AW176" s="1" ph="1"/>
      <c r="AX176" s="1" ph="1"/>
      <c r="AY176" s="1" ph="1"/>
      <c r="AZ176" s="1" ph="1"/>
      <c r="BA176" s="1" ph="1"/>
      <c r="BB176" s="1" ph="1"/>
      <c r="BC176" s="1" ph="1"/>
      <c r="BD176" s="1" ph="1"/>
      <c r="BE176" s="1" ph="1"/>
      <c r="BF176" s="1" ph="1"/>
      <c r="BG176" s="1" ph="1"/>
      <c r="BH176" s="1" ph="1"/>
      <c r="BI176" s="1" ph="1"/>
      <c r="BJ176" s="1" ph="1"/>
      <c r="BK176" s="1" ph="1"/>
      <c r="BL176" s="1" ph="1"/>
      <c r="BM176" s="1" ph="1"/>
      <c r="BN176" s="1" ph="1"/>
      <c r="BO176" s="1" ph="1"/>
      <c r="BP176" s="1" ph="1"/>
      <c r="BQ176" s="1" ph="1"/>
      <c r="BR176" s="1" ph="1"/>
      <c r="BS176" s="1" ph="1"/>
      <c r="BT176" s="1" ph="1"/>
      <c r="BU176" s="1" ph="1"/>
      <c r="BV176" s="1" ph="1"/>
      <c r="BW176" s="1" ph="1"/>
      <c r="BX176" s="1" ph="1"/>
      <c r="BY176" s="1" ph="1"/>
      <c r="BZ176" s="1" ph="1"/>
      <c r="CA176" s="1" ph="1"/>
      <c r="CB176" s="1" ph="1"/>
      <c r="CC176" s="1" ph="1"/>
      <c r="CD176" s="1" ph="1"/>
      <c r="CE176" s="1" ph="1"/>
      <c r="CF176" s="1" ph="1"/>
      <c r="CG176" s="1" ph="1"/>
      <c r="CH176" s="1" ph="1"/>
      <c r="CI176" s="1" ph="1"/>
      <c r="CJ176" s="1" ph="1"/>
      <c r="CK176" s="1" ph="1"/>
      <c r="CL176" s="1" ph="1"/>
      <c r="CM176" s="1" ph="1"/>
      <c r="CN176" s="1" ph="1"/>
      <c r="CO176" s="1" ph="1"/>
      <c r="CP176" s="1" ph="1"/>
      <c r="CQ176" s="1" ph="1"/>
      <c r="CR176" s="1" ph="1"/>
      <c r="CS176" s="1" ph="1"/>
      <c r="CT176" s="1" ph="1"/>
      <c r="CU176" s="1" ph="1"/>
      <c r="CV176" s="1" ph="1"/>
      <c r="CW176" s="1" ph="1"/>
      <c r="CX176" s="1" ph="1"/>
      <c r="CY176" s="1" ph="1"/>
      <c r="CZ176" s="1" ph="1"/>
      <c r="DA176" s="1" ph="1"/>
      <c r="DB176" s="1" ph="1"/>
      <c r="DC176" s="1" ph="1"/>
      <c r="DD176" s="1" ph="1"/>
      <c r="DE176" s="1" ph="1"/>
      <c r="DF176" s="1" ph="1"/>
      <c r="DG176" s="1" ph="1"/>
      <c r="DH176" s="1" ph="1"/>
      <c r="DI176" s="1" ph="1"/>
      <c r="DJ176" s="1" ph="1"/>
    </row>
    <row r="177" spans="35:114" ht="6" customHeight="1" x14ac:dyDescent="0.45">
      <c r="AI177" s="1" ph="1"/>
      <c r="AJ177" s="1" ph="1"/>
      <c r="AK177" s="1" ph="1"/>
      <c r="AL177" s="1" ph="1"/>
      <c r="AM177" s="1" ph="1"/>
      <c r="AN177" s="1" ph="1"/>
      <c r="AO177" s="1" ph="1"/>
      <c r="AP177" s="1" ph="1"/>
      <c r="AQ177" s="1" ph="1"/>
      <c r="AR177" s="1" ph="1"/>
      <c r="AS177" s="1" ph="1"/>
      <c r="AT177" s="1" ph="1"/>
      <c r="AU177" s="1" ph="1"/>
      <c r="AV177" s="1" ph="1"/>
      <c r="AW177" s="1" ph="1"/>
      <c r="AX177" s="1" ph="1"/>
      <c r="AY177" s="1" ph="1"/>
      <c r="AZ177" s="1" ph="1"/>
      <c r="BA177" s="1" ph="1"/>
      <c r="BB177" s="1" ph="1"/>
      <c r="BC177" s="1" ph="1"/>
      <c r="BD177" s="1" ph="1"/>
      <c r="BE177" s="1" ph="1"/>
      <c r="BF177" s="1" ph="1"/>
      <c r="BG177" s="1" ph="1"/>
      <c r="BH177" s="1" ph="1"/>
      <c r="BI177" s="1" ph="1"/>
      <c r="BJ177" s="1" ph="1"/>
      <c r="BK177" s="1" ph="1"/>
      <c r="BL177" s="1" ph="1"/>
      <c r="BM177" s="1" ph="1"/>
      <c r="BN177" s="1" ph="1"/>
      <c r="BO177" s="1" ph="1"/>
      <c r="BP177" s="1" ph="1"/>
      <c r="BQ177" s="1" ph="1"/>
      <c r="BR177" s="1" ph="1"/>
      <c r="BS177" s="1" ph="1"/>
      <c r="BT177" s="1" ph="1"/>
      <c r="BU177" s="1" ph="1"/>
      <c r="BV177" s="1" ph="1"/>
      <c r="BW177" s="1" ph="1"/>
      <c r="BX177" s="1" ph="1"/>
      <c r="BY177" s="1" ph="1"/>
      <c r="BZ177" s="1" ph="1"/>
      <c r="CA177" s="1" ph="1"/>
      <c r="CB177" s="1" ph="1"/>
      <c r="CC177" s="1" ph="1"/>
      <c r="CD177" s="1" ph="1"/>
      <c r="CE177" s="1" ph="1"/>
      <c r="CF177" s="1" ph="1"/>
      <c r="CG177" s="1" ph="1"/>
      <c r="CH177" s="1" ph="1"/>
      <c r="CI177" s="1" ph="1"/>
      <c r="CJ177" s="1" ph="1"/>
      <c r="CK177" s="1" ph="1"/>
      <c r="CL177" s="1" ph="1"/>
      <c r="CM177" s="1" ph="1"/>
      <c r="CN177" s="1" ph="1"/>
      <c r="CO177" s="1" ph="1"/>
      <c r="CP177" s="1" ph="1"/>
      <c r="CQ177" s="1" ph="1"/>
      <c r="CR177" s="1" ph="1"/>
      <c r="CS177" s="1" ph="1"/>
      <c r="CT177" s="1" ph="1"/>
      <c r="CU177" s="1" ph="1"/>
      <c r="CV177" s="1" ph="1"/>
      <c r="CW177" s="1" ph="1"/>
      <c r="CX177" s="1" ph="1"/>
      <c r="CY177" s="1" ph="1"/>
      <c r="CZ177" s="1" ph="1"/>
      <c r="DA177" s="1" ph="1"/>
      <c r="DB177" s="1" ph="1"/>
      <c r="DC177" s="1" ph="1"/>
      <c r="DD177" s="1" ph="1"/>
      <c r="DE177" s="1" ph="1"/>
      <c r="DF177" s="1" ph="1"/>
      <c r="DG177" s="1" ph="1"/>
      <c r="DH177" s="1" ph="1"/>
      <c r="DI177" s="1" ph="1"/>
      <c r="DJ177" s="1" ph="1"/>
    </row>
    <row r="178" spans="35:114" ht="6" customHeight="1" x14ac:dyDescent="0.45">
      <c r="AI178" s="1" ph="1"/>
      <c r="AJ178" s="1" ph="1"/>
      <c r="AK178" s="1" ph="1"/>
      <c r="AL178" s="1" ph="1"/>
      <c r="AM178" s="1" ph="1"/>
      <c r="AN178" s="1" ph="1"/>
      <c r="AO178" s="1" ph="1"/>
      <c r="AP178" s="1" ph="1"/>
      <c r="AQ178" s="1" ph="1"/>
      <c r="AR178" s="1" ph="1"/>
      <c r="AS178" s="1" ph="1"/>
      <c r="AT178" s="1" ph="1"/>
      <c r="AU178" s="1" ph="1"/>
      <c r="AV178" s="1" ph="1"/>
      <c r="AW178" s="1" ph="1"/>
      <c r="AX178" s="1" ph="1"/>
      <c r="AY178" s="1" ph="1"/>
      <c r="AZ178" s="1" ph="1"/>
      <c r="BA178" s="1" ph="1"/>
      <c r="BB178" s="1" ph="1"/>
      <c r="BC178" s="1" ph="1"/>
      <c r="BD178" s="1" ph="1"/>
      <c r="BE178" s="1" ph="1"/>
      <c r="BF178" s="1" ph="1"/>
      <c r="BG178" s="1" ph="1"/>
      <c r="BH178" s="1" ph="1"/>
      <c r="BI178" s="1" ph="1"/>
      <c r="BJ178" s="1" ph="1"/>
      <c r="BK178" s="1" ph="1"/>
      <c r="BL178" s="1" ph="1"/>
      <c r="BM178" s="1" ph="1"/>
      <c r="BN178" s="1" ph="1"/>
      <c r="BO178" s="1" ph="1"/>
      <c r="BP178" s="1" ph="1"/>
      <c r="BQ178" s="1" ph="1"/>
      <c r="BR178" s="1" ph="1"/>
      <c r="BS178" s="1" ph="1"/>
      <c r="BT178" s="1" ph="1"/>
      <c r="BU178" s="1" ph="1"/>
      <c r="BV178" s="1" ph="1"/>
      <c r="BW178" s="1" ph="1"/>
      <c r="BX178" s="1" ph="1"/>
      <c r="BY178" s="1" ph="1"/>
      <c r="BZ178" s="1" ph="1"/>
      <c r="CA178" s="1" ph="1"/>
      <c r="CB178" s="1" ph="1"/>
      <c r="CC178" s="1" ph="1"/>
      <c r="CD178" s="1" ph="1"/>
      <c r="CE178" s="1" ph="1"/>
      <c r="CF178" s="1" ph="1"/>
      <c r="CG178" s="1" ph="1"/>
      <c r="CH178" s="1" ph="1"/>
      <c r="CI178" s="1" ph="1"/>
      <c r="CJ178" s="1" ph="1"/>
      <c r="CK178" s="1" ph="1"/>
      <c r="CL178" s="1" ph="1"/>
      <c r="CM178" s="1" ph="1"/>
      <c r="CN178" s="1" ph="1"/>
      <c r="CO178" s="1" ph="1"/>
      <c r="CP178" s="1" ph="1"/>
      <c r="CQ178" s="1" ph="1"/>
      <c r="CR178" s="1" ph="1"/>
      <c r="CS178" s="1" ph="1"/>
      <c r="CT178" s="1" ph="1"/>
      <c r="CU178" s="1" ph="1"/>
      <c r="CV178" s="1" ph="1"/>
      <c r="CW178" s="1" ph="1"/>
      <c r="CX178" s="1" ph="1"/>
      <c r="CY178" s="1" ph="1"/>
      <c r="CZ178" s="1" ph="1"/>
      <c r="DA178" s="1" ph="1"/>
      <c r="DB178" s="1" ph="1"/>
      <c r="DC178" s="1" ph="1"/>
      <c r="DD178" s="1" ph="1"/>
      <c r="DE178" s="1" ph="1"/>
      <c r="DF178" s="1" ph="1"/>
      <c r="DG178" s="1" ph="1"/>
      <c r="DH178" s="1" ph="1"/>
      <c r="DI178" s="1" ph="1"/>
      <c r="DJ178" s="1" ph="1"/>
    </row>
    <row r="179" spans="35:114" ht="6" customHeight="1" x14ac:dyDescent="0.45">
      <c r="AI179" s="1" ph="1"/>
      <c r="AJ179" s="1" ph="1"/>
      <c r="AK179" s="1" ph="1"/>
      <c r="AL179" s="1" ph="1"/>
      <c r="AM179" s="1" ph="1"/>
      <c r="AN179" s="1" ph="1"/>
      <c r="AO179" s="1" ph="1"/>
      <c r="AP179" s="1" ph="1"/>
      <c r="AQ179" s="1" ph="1"/>
      <c r="AR179" s="1" ph="1"/>
      <c r="AS179" s="1" ph="1"/>
      <c r="AT179" s="1" ph="1"/>
      <c r="AU179" s="1" ph="1"/>
      <c r="AV179" s="1" ph="1"/>
      <c r="AW179" s="1" ph="1"/>
      <c r="AX179" s="1" ph="1"/>
      <c r="AY179" s="1" ph="1"/>
      <c r="AZ179" s="1" ph="1"/>
      <c r="BA179" s="1" ph="1"/>
      <c r="BB179" s="1" ph="1"/>
      <c r="BC179" s="1" ph="1"/>
      <c r="BD179" s="1" ph="1"/>
      <c r="BE179" s="1" ph="1"/>
      <c r="BF179" s="1" ph="1"/>
      <c r="BG179" s="1" ph="1"/>
      <c r="BH179" s="1" ph="1"/>
      <c r="BI179" s="1" ph="1"/>
      <c r="BJ179" s="1" ph="1"/>
      <c r="BK179" s="1" ph="1"/>
      <c r="BL179" s="1" ph="1"/>
      <c r="BM179" s="1" ph="1"/>
      <c r="BN179" s="1" ph="1"/>
      <c r="BO179" s="1" ph="1"/>
      <c r="BP179" s="1" ph="1"/>
      <c r="BQ179" s="1" ph="1"/>
      <c r="BR179" s="1" ph="1"/>
      <c r="BS179" s="1" ph="1"/>
      <c r="BT179" s="1" ph="1"/>
      <c r="BU179" s="1" ph="1"/>
      <c r="BV179" s="1" ph="1"/>
      <c r="BW179" s="1" ph="1"/>
      <c r="BX179" s="1" ph="1"/>
      <c r="BY179" s="1" ph="1"/>
      <c r="BZ179" s="1" ph="1"/>
      <c r="CA179" s="1" ph="1"/>
      <c r="CB179" s="1" ph="1"/>
      <c r="CC179" s="1" ph="1"/>
      <c r="CD179" s="1" ph="1"/>
      <c r="CE179" s="1" ph="1"/>
      <c r="CF179" s="1" ph="1"/>
      <c r="CG179" s="1" ph="1"/>
      <c r="CH179" s="1" ph="1"/>
      <c r="CI179" s="1" ph="1"/>
      <c r="CJ179" s="1" ph="1"/>
      <c r="CK179" s="1" ph="1"/>
      <c r="CL179" s="1" ph="1"/>
      <c r="CM179" s="1" ph="1"/>
      <c r="CN179" s="1" ph="1"/>
      <c r="CO179" s="1" ph="1"/>
      <c r="CP179" s="1" ph="1"/>
      <c r="CQ179" s="1" ph="1"/>
      <c r="CR179" s="1" ph="1"/>
      <c r="CS179" s="1" ph="1"/>
      <c r="CT179" s="1" ph="1"/>
      <c r="CU179" s="1" ph="1"/>
      <c r="CV179" s="1" ph="1"/>
      <c r="CW179" s="1" ph="1"/>
      <c r="CX179" s="1" ph="1"/>
      <c r="CY179" s="1" ph="1"/>
      <c r="CZ179" s="1" ph="1"/>
      <c r="DA179" s="1" ph="1"/>
      <c r="DB179" s="1" ph="1"/>
      <c r="DC179" s="1" ph="1"/>
      <c r="DD179" s="1" ph="1"/>
      <c r="DE179" s="1" ph="1"/>
      <c r="DF179" s="1" ph="1"/>
      <c r="DG179" s="1" ph="1"/>
      <c r="DH179" s="1" ph="1"/>
      <c r="DI179" s="1" ph="1"/>
      <c r="DJ179" s="1" ph="1"/>
    </row>
    <row r="180" spans="35:114" ht="6" customHeight="1" x14ac:dyDescent="0.45">
      <c r="AI180" s="1" ph="1"/>
      <c r="AJ180" s="1" ph="1"/>
      <c r="AK180" s="1" ph="1"/>
      <c r="AL180" s="1" ph="1"/>
      <c r="AM180" s="1" ph="1"/>
      <c r="AN180" s="1" ph="1"/>
      <c r="AO180" s="1" ph="1"/>
      <c r="AP180" s="1" ph="1"/>
      <c r="AQ180" s="1" ph="1"/>
      <c r="AR180" s="1" ph="1"/>
      <c r="AS180" s="1" ph="1"/>
      <c r="AT180" s="1" ph="1"/>
      <c r="AU180" s="1" ph="1"/>
      <c r="AV180" s="1" ph="1"/>
      <c r="AW180" s="1" ph="1"/>
      <c r="AX180" s="1" ph="1"/>
      <c r="AY180" s="1" ph="1"/>
      <c r="AZ180" s="1" ph="1"/>
      <c r="BA180" s="1" ph="1"/>
      <c r="BB180" s="1" ph="1"/>
      <c r="BC180" s="1" ph="1"/>
      <c r="BD180" s="1" ph="1"/>
      <c r="BE180" s="1" ph="1"/>
      <c r="BF180" s="1" ph="1"/>
      <c r="BG180" s="1" ph="1"/>
      <c r="BH180" s="1" ph="1"/>
      <c r="BI180" s="1" ph="1"/>
      <c r="BJ180" s="1" ph="1"/>
      <c r="BK180" s="1" ph="1"/>
      <c r="BL180" s="1" ph="1"/>
      <c r="BM180" s="1" ph="1"/>
      <c r="BN180" s="1" ph="1"/>
      <c r="BO180" s="1" ph="1"/>
      <c r="BP180" s="1" ph="1"/>
      <c r="BQ180" s="1" ph="1"/>
      <c r="BR180" s="1" ph="1"/>
      <c r="BS180" s="1" ph="1"/>
      <c r="BT180" s="1" ph="1"/>
      <c r="BU180" s="1" ph="1"/>
      <c r="BV180" s="1" ph="1"/>
      <c r="BW180" s="1" ph="1"/>
      <c r="BX180" s="1" ph="1"/>
      <c r="BY180" s="1" ph="1"/>
      <c r="BZ180" s="1" ph="1"/>
      <c r="CA180" s="1" ph="1"/>
      <c r="CB180" s="1" ph="1"/>
      <c r="CC180" s="1" ph="1"/>
      <c r="CD180" s="1" ph="1"/>
      <c r="CE180" s="1" ph="1"/>
      <c r="CF180" s="1" ph="1"/>
      <c r="CG180" s="1" ph="1"/>
      <c r="CH180" s="1" ph="1"/>
      <c r="CI180" s="1" ph="1"/>
      <c r="CJ180" s="1" ph="1"/>
      <c r="CK180" s="1" ph="1"/>
      <c r="CL180" s="1" ph="1"/>
      <c r="CM180" s="1" ph="1"/>
      <c r="CN180" s="1" ph="1"/>
      <c r="CO180" s="1" ph="1"/>
      <c r="CP180" s="1" ph="1"/>
      <c r="CQ180" s="1" ph="1"/>
      <c r="CR180" s="1" ph="1"/>
      <c r="CS180" s="1" ph="1"/>
      <c r="CT180" s="1" ph="1"/>
      <c r="CU180" s="1" ph="1"/>
      <c r="CV180" s="1" ph="1"/>
      <c r="CW180" s="1" ph="1"/>
      <c r="CX180" s="1" ph="1"/>
      <c r="CY180" s="1" ph="1"/>
      <c r="CZ180" s="1" ph="1"/>
      <c r="DA180" s="1" ph="1"/>
      <c r="DB180" s="1" ph="1"/>
      <c r="DC180" s="1" ph="1"/>
      <c r="DD180" s="1" ph="1"/>
      <c r="DE180" s="1" ph="1"/>
      <c r="DF180" s="1" ph="1"/>
      <c r="DG180" s="1" ph="1"/>
      <c r="DH180" s="1" ph="1"/>
      <c r="DI180" s="1" ph="1"/>
      <c r="DJ180" s="1" ph="1"/>
    </row>
    <row r="181" spans="35:114" ht="6" customHeight="1" x14ac:dyDescent="0.45">
      <c r="AI181" s="1" ph="1"/>
      <c r="AJ181" s="1" ph="1"/>
      <c r="AK181" s="1" ph="1"/>
      <c r="AL181" s="1" ph="1"/>
      <c r="AM181" s="1" ph="1"/>
      <c r="AN181" s="1" ph="1"/>
      <c r="AO181" s="1" ph="1"/>
      <c r="AP181" s="1" ph="1"/>
      <c r="AQ181" s="1" ph="1"/>
      <c r="AR181" s="1" ph="1"/>
      <c r="AS181" s="1" ph="1"/>
      <c r="AT181" s="1" ph="1"/>
      <c r="AU181" s="1" ph="1"/>
      <c r="AV181" s="1" ph="1"/>
      <c r="AW181" s="1" ph="1"/>
      <c r="AX181" s="1" ph="1"/>
      <c r="AY181" s="1" ph="1"/>
      <c r="AZ181" s="1" ph="1"/>
      <c r="BA181" s="1" ph="1"/>
      <c r="BB181" s="1" ph="1"/>
      <c r="BC181" s="1" ph="1"/>
      <c r="BD181" s="1" ph="1"/>
      <c r="BE181" s="1" ph="1"/>
      <c r="BF181" s="1" ph="1"/>
      <c r="BG181" s="1" ph="1"/>
      <c r="BH181" s="1" ph="1"/>
      <c r="BI181" s="1" ph="1"/>
      <c r="BJ181" s="1" ph="1"/>
      <c r="BK181" s="1" ph="1"/>
      <c r="BL181" s="1" ph="1"/>
      <c r="BM181" s="1" ph="1"/>
      <c r="BN181" s="1" ph="1"/>
      <c r="BO181" s="1" ph="1"/>
      <c r="BP181" s="1" ph="1"/>
      <c r="BQ181" s="1" ph="1"/>
      <c r="BR181" s="1" ph="1"/>
      <c r="BS181" s="1" ph="1"/>
      <c r="BT181" s="1" ph="1"/>
      <c r="BU181" s="1" ph="1"/>
      <c r="BV181" s="1" ph="1"/>
      <c r="BW181" s="1" ph="1"/>
      <c r="BX181" s="1" ph="1"/>
      <c r="BY181" s="1" ph="1"/>
      <c r="BZ181" s="1" ph="1"/>
      <c r="CA181" s="1" ph="1"/>
      <c r="CB181" s="1" ph="1"/>
      <c r="CC181" s="1" ph="1"/>
      <c r="CD181" s="1" ph="1"/>
      <c r="CE181" s="1" ph="1"/>
      <c r="CF181" s="1" ph="1"/>
      <c r="CG181" s="1" ph="1"/>
      <c r="CH181" s="1" ph="1"/>
      <c r="CI181" s="1" ph="1"/>
      <c r="CJ181" s="1" ph="1"/>
      <c r="CK181" s="1" ph="1"/>
      <c r="CL181" s="1" ph="1"/>
      <c r="CM181" s="1" ph="1"/>
      <c r="CN181" s="1" ph="1"/>
      <c r="CO181" s="1" ph="1"/>
      <c r="CP181" s="1" ph="1"/>
      <c r="CQ181" s="1" ph="1"/>
      <c r="CR181" s="1" ph="1"/>
      <c r="CS181" s="1" ph="1"/>
      <c r="CT181" s="1" ph="1"/>
      <c r="CU181" s="1" ph="1"/>
      <c r="CV181" s="1" ph="1"/>
      <c r="CW181" s="1" ph="1"/>
      <c r="CX181" s="1" ph="1"/>
      <c r="CY181" s="1" ph="1"/>
      <c r="CZ181" s="1" ph="1"/>
      <c r="DA181" s="1" ph="1"/>
      <c r="DB181" s="1" ph="1"/>
      <c r="DC181" s="1" ph="1"/>
      <c r="DD181" s="1" ph="1"/>
      <c r="DE181" s="1" ph="1"/>
      <c r="DF181" s="1" ph="1"/>
      <c r="DG181" s="1" ph="1"/>
      <c r="DH181" s="1" ph="1"/>
      <c r="DI181" s="1" ph="1"/>
      <c r="DJ181" s="1" ph="1"/>
    </row>
    <row r="182" spans="35:114" ht="6" customHeight="1" x14ac:dyDescent="0.45">
      <c r="AI182" s="1" ph="1"/>
      <c r="AJ182" s="1" ph="1"/>
      <c r="AK182" s="1" ph="1"/>
      <c r="AL182" s="1" ph="1"/>
      <c r="AM182" s="1" ph="1"/>
      <c r="AN182" s="1" ph="1"/>
      <c r="AO182" s="1" ph="1"/>
      <c r="AP182" s="1" ph="1"/>
      <c r="AQ182" s="1" ph="1"/>
      <c r="AR182" s="1" ph="1"/>
      <c r="AS182" s="1" ph="1"/>
      <c r="AT182" s="1" ph="1"/>
      <c r="AU182" s="1" ph="1"/>
      <c r="AV182" s="1" ph="1"/>
      <c r="AW182" s="1" ph="1"/>
      <c r="AX182" s="1" ph="1"/>
      <c r="AY182" s="1" ph="1"/>
      <c r="AZ182" s="1" ph="1"/>
      <c r="BA182" s="1" ph="1"/>
      <c r="BB182" s="1" ph="1"/>
      <c r="BC182" s="1" ph="1"/>
      <c r="BD182" s="1" ph="1"/>
      <c r="BE182" s="1" ph="1"/>
      <c r="BF182" s="1" ph="1"/>
      <c r="BG182" s="1" ph="1"/>
      <c r="BH182" s="1" ph="1"/>
      <c r="BI182" s="1" ph="1"/>
      <c r="BJ182" s="1" ph="1"/>
      <c r="BK182" s="1" ph="1"/>
      <c r="BL182" s="1" ph="1"/>
      <c r="BM182" s="1" ph="1"/>
      <c r="BN182" s="1" ph="1"/>
      <c r="BO182" s="1" ph="1"/>
      <c r="BP182" s="1" ph="1"/>
      <c r="BQ182" s="1" ph="1"/>
      <c r="BR182" s="1" ph="1"/>
      <c r="BS182" s="1" ph="1"/>
      <c r="BT182" s="1" ph="1"/>
      <c r="BU182" s="1" ph="1"/>
      <c r="BV182" s="1" ph="1"/>
      <c r="BW182" s="1" ph="1"/>
      <c r="BX182" s="1" ph="1"/>
      <c r="BY182" s="1" ph="1"/>
      <c r="BZ182" s="1" ph="1"/>
      <c r="CA182" s="1" ph="1"/>
      <c r="CB182" s="1" ph="1"/>
      <c r="CC182" s="1" ph="1"/>
      <c r="CD182" s="1" ph="1"/>
      <c r="CE182" s="1" ph="1"/>
      <c r="CF182" s="1" ph="1"/>
      <c r="CG182" s="1" ph="1"/>
      <c r="CH182" s="1" ph="1"/>
      <c r="CI182" s="1" ph="1"/>
      <c r="CJ182" s="1" ph="1"/>
      <c r="CK182" s="1" ph="1"/>
      <c r="CL182" s="1" ph="1"/>
      <c r="CM182" s="1" ph="1"/>
      <c r="CN182" s="1" ph="1"/>
      <c r="CO182" s="1" ph="1"/>
      <c r="CP182" s="1" ph="1"/>
      <c r="CQ182" s="1" ph="1"/>
      <c r="CR182" s="1" ph="1"/>
      <c r="CS182" s="1" ph="1"/>
      <c r="CT182" s="1" ph="1"/>
      <c r="CU182" s="1" ph="1"/>
      <c r="CV182" s="1" ph="1"/>
      <c r="CW182" s="1" ph="1"/>
      <c r="CX182" s="1" ph="1"/>
      <c r="CY182" s="1" ph="1"/>
      <c r="CZ182" s="1" ph="1"/>
      <c r="DA182" s="1" ph="1"/>
      <c r="DB182" s="1" ph="1"/>
      <c r="DC182" s="1" ph="1"/>
      <c r="DD182" s="1" ph="1"/>
      <c r="DE182" s="1" ph="1"/>
      <c r="DF182" s="1" ph="1"/>
      <c r="DG182" s="1" ph="1"/>
      <c r="DH182" s="1" ph="1"/>
      <c r="DI182" s="1" ph="1"/>
      <c r="DJ182" s="1" ph="1"/>
    </row>
    <row r="183" spans="35:114" ht="6" customHeight="1" x14ac:dyDescent="0.45">
      <c r="AI183" s="1" ph="1"/>
      <c r="AJ183" s="1" ph="1"/>
      <c r="AK183" s="1" ph="1"/>
      <c r="AL183" s="1" ph="1"/>
      <c r="AM183" s="1" ph="1"/>
      <c r="AN183" s="1" ph="1"/>
      <c r="AO183" s="1" ph="1"/>
      <c r="AP183" s="1" ph="1"/>
      <c r="AQ183" s="1" ph="1"/>
      <c r="AR183" s="1" ph="1"/>
      <c r="AS183" s="1" ph="1"/>
      <c r="AT183" s="1" ph="1"/>
      <c r="AU183" s="1" ph="1"/>
      <c r="AV183" s="1" ph="1"/>
      <c r="AW183" s="1" ph="1"/>
      <c r="AX183" s="1" ph="1"/>
      <c r="AY183" s="1" ph="1"/>
      <c r="AZ183" s="1" ph="1"/>
      <c r="BA183" s="1" ph="1"/>
      <c r="BB183" s="1" ph="1"/>
      <c r="BC183" s="1" ph="1"/>
      <c r="BD183" s="1" ph="1"/>
      <c r="BE183" s="1" ph="1"/>
      <c r="BF183" s="1" ph="1"/>
      <c r="BG183" s="1" ph="1"/>
      <c r="BH183" s="1" ph="1"/>
      <c r="BI183" s="1" ph="1"/>
      <c r="BJ183" s="1" ph="1"/>
      <c r="BK183" s="1" ph="1"/>
      <c r="BL183" s="1" ph="1"/>
      <c r="BM183" s="1" ph="1"/>
      <c r="BN183" s="1" ph="1"/>
      <c r="BO183" s="1" ph="1"/>
      <c r="BP183" s="1" ph="1"/>
      <c r="BQ183" s="1" ph="1"/>
      <c r="BR183" s="1" ph="1"/>
      <c r="BS183" s="1" ph="1"/>
      <c r="BT183" s="1" ph="1"/>
      <c r="BU183" s="1" ph="1"/>
      <c r="BV183" s="1" ph="1"/>
      <c r="BW183" s="1" ph="1"/>
      <c r="BX183" s="1" ph="1"/>
      <c r="BY183" s="1" ph="1"/>
      <c r="BZ183" s="1" ph="1"/>
      <c r="CA183" s="1" ph="1"/>
      <c r="CB183" s="1" ph="1"/>
      <c r="CC183" s="1" ph="1"/>
      <c r="CD183" s="1" ph="1"/>
      <c r="CE183" s="1" ph="1"/>
      <c r="CF183" s="1" ph="1"/>
      <c r="CG183" s="1" ph="1"/>
      <c r="CH183" s="1" ph="1"/>
      <c r="CI183" s="1" ph="1"/>
      <c r="CJ183" s="1" ph="1"/>
      <c r="CK183" s="1" ph="1"/>
      <c r="CL183" s="1" ph="1"/>
      <c r="CM183" s="1" ph="1"/>
      <c r="CN183" s="1" ph="1"/>
      <c r="CO183" s="1" ph="1"/>
      <c r="CP183" s="1" ph="1"/>
      <c r="CQ183" s="1" ph="1"/>
      <c r="CR183" s="1" ph="1"/>
      <c r="CS183" s="1" ph="1"/>
      <c r="CT183" s="1" ph="1"/>
      <c r="CU183" s="1" ph="1"/>
      <c r="CV183" s="1" ph="1"/>
      <c r="CW183" s="1" ph="1"/>
      <c r="CX183" s="1" ph="1"/>
      <c r="CY183" s="1" ph="1"/>
      <c r="CZ183" s="1" ph="1"/>
      <c r="DA183" s="1" ph="1"/>
      <c r="DB183" s="1" ph="1"/>
      <c r="DC183" s="1" ph="1"/>
      <c r="DD183" s="1" ph="1"/>
      <c r="DE183" s="1" ph="1"/>
      <c r="DF183" s="1" ph="1"/>
      <c r="DG183" s="1" ph="1"/>
      <c r="DH183" s="1" ph="1"/>
      <c r="DI183" s="1" ph="1"/>
      <c r="DJ183" s="1" ph="1"/>
    </row>
    <row r="184" spans="35:114" ht="6" customHeight="1" x14ac:dyDescent="0.45">
      <c r="AI184" s="1" ph="1"/>
      <c r="AJ184" s="1" ph="1"/>
      <c r="AK184" s="1" ph="1"/>
      <c r="AL184" s="1" ph="1"/>
      <c r="AM184" s="1" ph="1"/>
      <c r="AN184" s="1" ph="1"/>
      <c r="AO184" s="1" ph="1"/>
      <c r="AP184" s="1" ph="1"/>
      <c r="AQ184" s="1" ph="1"/>
      <c r="AR184" s="1" ph="1"/>
      <c r="AS184" s="1" ph="1"/>
      <c r="AT184" s="1" ph="1"/>
      <c r="AU184" s="1" ph="1"/>
      <c r="AV184" s="1" ph="1"/>
      <c r="AW184" s="1" ph="1"/>
      <c r="AX184" s="1" ph="1"/>
      <c r="AY184" s="1" ph="1"/>
      <c r="AZ184" s="1" ph="1"/>
      <c r="BA184" s="1" ph="1"/>
      <c r="BB184" s="1" ph="1"/>
      <c r="BC184" s="1" ph="1"/>
      <c r="BD184" s="1" ph="1"/>
      <c r="BE184" s="1" ph="1"/>
      <c r="BF184" s="1" ph="1"/>
      <c r="BG184" s="1" ph="1"/>
      <c r="BH184" s="1" ph="1"/>
      <c r="BI184" s="1" ph="1"/>
      <c r="BJ184" s="1" ph="1"/>
      <c r="BK184" s="1" ph="1"/>
      <c r="BL184" s="1" ph="1"/>
      <c r="BM184" s="1" ph="1"/>
      <c r="BN184" s="1" ph="1"/>
      <c r="BO184" s="1" ph="1"/>
      <c r="BP184" s="1" ph="1"/>
      <c r="BQ184" s="1" ph="1"/>
      <c r="BR184" s="1" ph="1"/>
      <c r="BS184" s="1" ph="1"/>
      <c r="BT184" s="1" ph="1"/>
      <c r="BU184" s="1" ph="1"/>
      <c r="BV184" s="1" ph="1"/>
      <c r="BW184" s="1" ph="1"/>
      <c r="BX184" s="1" ph="1"/>
      <c r="BY184" s="1" ph="1"/>
      <c r="BZ184" s="1" ph="1"/>
      <c r="CA184" s="1" ph="1"/>
      <c r="CB184" s="1" ph="1"/>
      <c r="CC184" s="1" ph="1"/>
      <c r="CD184" s="1" ph="1"/>
      <c r="CE184" s="1" ph="1"/>
      <c r="CF184" s="1" ph="1"/>
      <c r="CG184" s="1" ph="1"/>
      <c r="CH184" s="1" ph="1"/>
      <c r="CI184" s="1" ph="1"/>
      <c r="CJ184" s="1" ph="1"/>
      <c r="CK184" s="1" ph="1"/>
      <c r="CL184" s="1" ph="1"/>
      <c r="CM184" s="1" ph="1"/>
      <c r="CN184" s="1" ph="1"/>
      <c r="CO184" s="1" ph="1"/>
      <c r="CP184" s="1" ph="1"/>
      <c r="CQ184" s="1" ph="1"/>
      <c r="CR184" s="1" ph="1"/>
      <c r="CS184" s="1" ph="1"/>
      <c r="CT184" s="1" ph="1"/>
      <c r="CU184" s="1" ph="1"/>
      <c r="CV184" s="1" ph="1"/>
      <c r="CW184" s="1" ph="1"/>
      <c r="CX184" s="1" ph="1"/>
      <c r="CY184" s="1" ph="1"/>
      <c r="CZ184" s="1" ph="1"/>
      <c r="DA184" s="1" ph="1"/>
      <c r="DB184" s="1" ph="1"/>
      <c r="DC184" s="1" ph="1"/>
      <c r="DD184" s="1" ph="1"/>
      <c r="DE184" s="1" ph="1"/>
      <c r="DF184" s="1" ph="1"/>
      <c r="DG184" s="1" ph="1"/>
      <c r="DH184" s="1" ph="1"/>
      <c r="DI184" s="1" ph="1"/>
      <c r="DJ184" s="1" ph="1"/>
    </row>
    <row r="185" spans="35:114" ht="6" customHeight="1" x14ac:dyDescent="0.45">
      <c r="AI185" s="1" ph="1"/>
      <c r="AJ185" s="1" ph="1"/>
      <c r="AK185" s="1" ph="1"/>
      <c r="AL185" s="1" ph="1"/>
      <c r="AM185" s="1" ph="1"/>
      <c r="AN185" s="1" ph="1"/>
      <c r="AO185" s="1" ph="1"/>
      <c r="AP185" s="1" ph="1"/>
      <c r="AQ185" s="1" ph="1"/>
      <c r="AR185" s="1" ph="1"/>
      <c r="AS185" s="1" ph="1"/>
      <c r="AT185" s="1" ph="1"/>
      <c r="AU185" s="1" ph="1"/>
      <c r="AV185" s="1" ph="1"/>
      <c r="AW185" s="1" ph="1"/>
      <c r="AX185" s="1" ph="1"/>
      <c r="AY185" s="1" ph="1"/>
      <c r="AZ185" s="1" ph="1"/>
      <c r="BA185" s="1" ph="1"/>
      <c r="BB185" s="1" ph="1"/>
      <c r="BC185" s="1" ph="1"/>
      <c r="BD185" s="1" ph="1"/>
      <c r="BE185" s="1" ph="1"/>
      <c r="BF185" s="1" ph="1"/>
      <c r="BG185" s="1" ph="1"/>
      <c r="BH185" s="1" ph="1"/>
      <c r="BI185" s="1" ph="1"/>
      <c r="BJ185" s="1" ph="1"/>
      <c r="BK185" s="1" ph="1"/>
      <c r="BL185" s="1" ph="1"/>
      <c r="BM185" s="1" ph="1"/>
      <c r="BN185" s="1" ph="1"/>
      <c r="BO185" s="1" ph="1"/>
      <c r="BP185" s="1" ph="1"/>
      <c r="BQ185" s="1" ph="1"/>
      <c r="BR185" s="1" ph="1"/>
      <c r="BS185" s="1" ph="1"/>
      <c r="BT185" s="1" ph="1"/>
      <c r="BU185" s="1" ph="1"/>
      <c r="BV185" s="1" ph="1"/>
      <c r="BW185" s="1" ph="1"/>
      <c r="BX185" s="1" ph="1"/>
      <c r="BY185" s="1" ph="1"/>
      <c r="BZ185" s="1" ph="1"/>
      <c r="CA185" s="1" ph="1"/>
      <c r="CB185" s="1" ph="1"/>
      <c r="CC185" s="1" ph="1"/>
      <c r="CD185" s="1" ph="1"/>
      <c r="CE185" s="1" ph="1"/>
      <c r="CF185" s="1" ph="1"/>
      <c r="CG185" s="1" ph="1"/>
      <c r="CH185" s="1" ph="1"/>
      <c r="CI185" s="1" ph="1"/>
      <c r="CJ185" s="1" ph="1"/>
      <c r="CK185" s="1" ph="1"/>
      <c r="CL185" s="1" ph="1"/>
      <c r="CM185" s="1" ph="1"/>
      <c r="CN185" s="1" ph="1"/>
      <c r="CO185" s="1" ph="1"/>
      <c r="CP185" s="1" ph="1"/>
      <c r="CQ185" s="1" ph="1"/>
      <c r="CR185" s="1" ph="1"/>
      <c r="CS185" s="1" ph="1"/>
      <c r="CT185" s="1" ph="1"/>
      <c r="CU185" s="1" ph="1"/>
      <c r="CV185" s="1" ph="1"/>
      <c r="CW185" s="1" ph="1"/>
      <c r="CX185" s="1" ph="1"/>
      <c r="CY185" s="1" ph="1"/>
      <c r="CZ185" s="1" ph="1"/>
      <c r="DA185" s="1" ph="1"/>
      <c r="DB185" s="1" ph="1"/>
      <c r="DC185" s="1" ph="1"/>
      <c r="DD185" s="1" ph="1"/>
      <c r="DE185" s="1" ph="1"/>
      <c r="DF185" s="1" ph="1"/>
      <c r="DG185" s="1" ph="1"/>
      <c r="DH185" s="1" ph="1"/>
      <c r="DI185" s="1" ph="1"/>
      <c r="DJ185" s="1" ph="1"/>
    </row>
    <row r="186" spans="35:114" ht="6" customHeight="1" x14ac:dyDescent="0.45">
      <c r="AI186" s="1" ph="1"/>
      <c r="AJ186" s="1" ph="1"/>
      <c r="AK186" s="1" ph="1"/>
      <c r="AL186" s="1" ph="1"/>
      <c r="AM186" s="1" ph="1"/>
      <c r="AN186" s="1" ph="1"/>
      <c r="AO186" s="1" ph="1"/>
      <c r="AP186" s="1" ph="1"/>
      <c r="AQ186" s="1" ph="1"/>
      <c r="AR186" s="1" ph="1"/>
      <c r="AS186" s="1" ph="1"/>
      <c r="AT186" s="1" ph="1"/>
      <c r="AU186" s="1" ph="1"/>
      <c r="AV186" s="1" ph="1"/>
      <c r="AW186" s="1" ph="1"/>
      <c r="AX186" s="1" ph="1"/>
      <c r="AY186" s="1" ph="1"/>
      <c r="AZ186" s="1" ph="1"/>
      <c r="BA186" s="1" ph="1"/>
      <c r="BB186" s="1" ph="1"/>
      <c r="BC186" s="1" ph="1"/>
      <c r="BD186" s="1" ph="1"/>
      <c r="BE186" s="1" ph="1"/>
      <c r="BF186" s="1" ph="1"/>
      <c r="BG186" s="1" ph="1"/>
      <c r="BH186" s="1" ph="1"/>
      <c r="BI186" s="1" ph="1"/>
      <c r="BJ186" s="1" ph="1"/>
      <c r="BK186" s="1" ph="1"/>
      <c r="BL186" s="1" ph="1"/>
      <c r="BM186" s="1" ph="1"/>
      <c r="BN186" s="1" ph="1"/>
      <c r="BO186" s="1" ph="1"/>
      <c r="BP186" s="1" ph="1"/>
      <c r="BQ186" s="1" ph="1"/>
      <c r="BR186" s="1" ph="1"/>
      <c r="BS186" s="1" ph="1"/>
      <c r="BT186" s="1" ph="1"/>
      <c r="BU186" s="1" ph="1"/>
      <c r="BV186" s="1" ph="1"/>
      <c r="BW186" s="1" ph="1"/>
      <c r="BX186" s="1" ph="1"/>
      <c r="BY186" s="1" ph="1"/>
      <c r="BZ186" s="1" ph="1"/>
      <c r="CA186" s="1" ph="1"/>
      <c r="CB186" s="1" ph="1"/>
      <c r="CC186" s="1" ph="1"/>
      <c r="CD186" s="1" ph="1"/>
      <c r="CE186" s="1" ph="1"/>
      <c r="CF186" s="1" ph="1"/>
      <c r="CG186" s="1" ph="1"/>
      <c r="CH186" s="1" ph="1"/>
      <c r="CI186" s="1" ph="1"/>
      <c r="CJ186" s="1" ph="1"/>
      <c r="CK186" s="1" ph="1"/>
      <c r="CL186" s="1" ph="1"/>
      <c r="CM186" s="1" ph="1"/>
      <c r="CN186" s="1" ph="1"/>
      <c r="CO186" s="1" ph="1"/>
      <c r="CP186" s="1" ph="1"/>
      <c r="CQ186" s="1" ph="1"/>
      <c r="CR186" s="1" ph="1"/>
      <c r="CS186" s="1" ph="1"/>
      <c r="CT186" s="1" ph="1"/>
      <c r="CU186" s="1" ph="1"/>
      <c r="CV186" s="1" ph="1"/>
      <c r="CW186" s="1" ph="1"/>
      <c r="CX186" s="1" ph="1"/>
      <c r="CY186" s="1" ph="1"/>
      <c r="CZ186" s="1" ph="1"/>
      <c r="DA186" s="1" ph="1"/>
      <c r="DB186" s="1" ph="1"/>
      <c r="DC186" s="1" ph="1"/>
      <c r="DD186" s="1" ph="1"/>
      <c r="DE186" s="1" ph="1"/>
      <c r="DF186" s="1" ph="1"/>
      <c r="DG186" s="1" ph="1"/>
      <c r="DH186" s="1" ph="1"/>
      <c r="DI186" s="1" ph="1"/>
      <c r="DJ186" s="1" ph="1"/>
    </row>
    <row r="187" spans="35:114" ht="6" customHeight="1" x14ac:dyDescent="0.45">
      <c r="AI187" s="1" ph="1"/>
      <c r="AJ187" s="1" ph="1"/>
      <c r="AK187" s="1" ph="1"/>
      <c r="AL187" s="1" ph="1"/>
      <c r="AM187" s="1" ph="1"/>
      <c r="AN187" s="1" ph="1"/>
      <c r="AO187" s="1" ph="1"/>
      <c r="AP187" s="1" ph="1"/>
      <c r="AQ187" s="1" ph="1"/>
      <c r="AR187" s="1" ph="1"/>
      <c r="AS187" s="1" ph="1"/>
      <c r="AT187" s="1" ph="1"/>
      <c r="AU187" s="1" ph="1"/>
      <c r="AV187" s="1" ph="1"/>
      <c r="AW187" s="1" ph="1"/>
      <c r="AX187" s="1" ph="1"/>
      <c r="AY187" s="1" ph="1"/>
      <c r="AZ187" s="1" ph="1"/>
      <c r="BA187" s="1" ph="1"/>
      <c r="BB187" s="1" ph="1"/>
      <c r="BC187" s="1" ph="1"/>
      <c r="BD187" s="1" ph="1"/>
      <c r="BE187" s="1" ph="1"/>
      <c r="BF187" s="1" ph="1"/>
      <c r="BG187" s="1" ph="1"/>
      <c r="BH187" s="1" ph="1"/>
      <c r="BI187" s="1" ph="1"/>
      <c r="BJ187" s="1" ph="1"/>
      <c r="BK187" s="1" ph="1"/>
      <c r="BL187" s="1" ph="1"/>
      <c r="BM187" s="1" ph="1"/>
      <c r="BN187" s="1" ph="1"/>
      <c r="BO187" s="1" ph="1"/>
      <c r="BP187" s="1" ph="1"/>
      <c r="BQ187" s="1" ph="1"/>
      <c r="BR187" s="1" ph="1"/>
      <c r="BS187" s="1" ph="1"/>
      <c r="BT187" s="1" ph="1"/>
      <c r="BU187" s="1" ph="1"/>
      <c r="BV187" s="1" ph="1"/>
      <c r="BW187" s="1" ph="1"/>
      <c r="BX187" s="1" ph="1"/>
      <c r="BY187" s="1" ph="1"/>
      <c r="BZ187" s="1" ph="1"/>
      <c r="CA187" s="1" ph="1"/>
      <c r="CB187" s="1" ph="1"/>
      <c r="CC187" s="1" ph="1"/>
      <c r="CD187" s="1" ph="1"/>
      <c r="CE187" s="1" ph="1"/>
      <c r="CF187" s="1" ph="1"/>
      <c r="CG187" s="1" ph="1"/>
      <c r="CH187" s="1" ph="1"/>
      <c r="CI187" s="1" ph="1"/>
      <c r="CJ187" s="1" ph="1"/>
      <c r="CK187" s="1" ph="1"/>
      <c r="CL187" s="1" ph="1"/>
      <c r="CM187" s="1" ph="1"/>
      <c r="CN187" s="1" ph="1"/>
      <c r="CO187" s="1" ph="1"/>
      <c r="CP187" s="1" ph="1"/>
      <c r="CQ187" s="1" ph="1"/>
      <c r="CR187" s="1" ph="1"/>
      <c r="CS187" s="1" ph="1"/>
      <c r="CT187" s="1" ph="1"/>
      <c r="CU187" s="1" ph="1"/>
      <c r="CV187" s="1" ph="1"/>
      <c r="CW187" s="1" ph="1"/>
      <c r="CX187" s="1" ph="1"/>
      <c r="CY187" s="1" ph="1"/>
      <c r="CZ187" s="1" ph="1"/>
      <c r="DA187" s="1" ph="1"/>
      <c r="DB187" s="1" ph="1"/>
      <c r="DC187" s="1" ph="1"/>
      <c r="DD187" s="1" ph="1"/>
      <c r="DE187" s="1" ph="1"/>
      <c r="DF187" s="1" ph="1"/>
      <c r="DG187" s="1" ph="1"/>
      <c r="DH187" s="1" ph="1"/>
      <c r="DI187" s="1" ph="1"/>
      <c r="DJ187" s="1" ph="1"/>
    </row>
    <row r="188" spans="35:114" ht="6" customHeight="1" x14ac:dyDescent="0.45">
      <c r="AI188" s="1" ph="1"/>
      <c r="AJ188" s="1" ph="1"/>
      <c r="AK188" s="1" ph="1"/>
      <c r="AL188" s="1" ph="1"/>
      <c r="AM188" s="1" ph="1"/>
      <c r="AN188" s="1" ph="1"/>
      <c r="AO188" s="1" ph="1"/>
      <c r="AP188" s="1" ph="1"/>
      <c r="AQ188" s="1" ph="1"/>
      <c r="AR188" s="1" ph="1"/>
      <c r="AS188" s="1" ph="1"/>
      <c r="AT188" s="1" ph="1"/>
      <c r="AU188" s="1" ph="1"/>
      <c r="AV188" s="1" ph="1"/>
      <c r="AW188" s="1" ph="1"/>
      <c r="AX188" s="1" ph="1"/>
      <c r="AY188" s="1" ph="1"/>
      <c r="AZ188" s="1" ph="1"/>
      <c r="BA188" s="1" ph="1"/>
      <c r="BB188" s="1" ph="1"/>
      <c r="BC188" s="1" ph="1"/>
      <c r="BD188" s="1" ph="1"/>
      <c r="BE188" s="1" ph="1"/>
      <c r="BF188" s="1" ph="1"/>
      <c r="BG188" s="1" ph="1"/>
      <c r="BH188" s="1" ph="1"/>
      <c r="BI188" s="1" ph="1"/>
      <c r="BJ188" s="1" ph="1"/>
      <c r="BK188" s="1" ph="1"/>
      <c r="BL188" s="1" ph="1"/>
      <c r="BM188" s="1" ph="1"/>
      <c r="BN188" s="1" ph="1"/>
      <c r="BO188" s="1" ph="1"/>
      <c r="BP188" s="1" ph="1"/>
      <c r="BQ188" s="1" ph="1"/>
      <c r="BR188" s="1" ph="1"/>
      <c r="BS188" s="1" ph="1"/>
      <c r="BT188" s="1" ph="1"/>
      <c r="BU188" s="1" ph="1"/>
      <c r="BV188" s="1" ph="1"/>
      <c r="BW188" s="1" ph="1"/>
      <c r="BX188" s="1" ph="1"/>
      <c r="BY188" s="1" ph="1"/>
      <c r="BZ188" s="1" ph="1"/>
      <c r="CA188" s="1" ph="1"/>
      <c r="CB188" s="1" ph="1"/>
      <c r="CC188" s="1" ph="1"/>
      <c r="CD188" s="1" ph="1"/>
      <c r="CE188" s="1" ph="1"/>
      <c r="CF188" s="1" ph="1"/>
      <c r="CG188" s="1" ph="1"/>
      <c r="CH188" s="1" ph="1"/>
      <c r="CI188" s="1" ph="1"/>
      <c r="CJ188" s="1" ph="1"/>
      <c r="CK188" s="1" ph="1"/>
      <c r="CL188" s="1" ph="1"/>
      <c r="CM188" s="1" ph="1"/>
      <c r="CN188" s="1" ph="1"/>
      <c r="CO188" s="1" ph="1"/>
      <c r="CP188" s="1" ph="1"/>
      <c r="CQ188" s="1" ph="1"/>
      <c r="CR188" s="1" ph="1"/>
      <c r="CS188" s="1" ph="1"/>
      <c r="CT188" s="1" ph="1"/>
      <c r="CU188" s="1" ph="1"/>
      <c r="CV188" s="1" ph="1"/>
      <c r="CW188" s="1" ph="1"/>
      <c r="CX188" s="1" ph="1"/>
      <c r="CY188" s="1" ph="1"/>
      <c r="CZ188" s="1" ph="1"/>
      <c r="DA188" s="1" ph="1"/>
      <c r="DB188" s="1" ph="1"/>
      <c r="DC188" s="1" ph="1"/>
      <c r="DD188" s="1" ph="1"/>
      <c r="DE188" s="1" ph="1"/>
      <c r="DF188" s="1" ph="1"/>
      <c r="DG188" s="1" ph="1"/>
      <c r="DH188" s="1" ph="1"/>
      <c r="DI188" s="1" ph="1"/>
      <c r="DJ188" s="1" ph="1"/>
    </row>
    <row r="189" spans="35:114" ht="6" customHeight="1" x14ac:dyDescent="0.45">
      <c r="AI189" s="1" ph="1"/>
      <c r="AJ189" s="1" ph="1"/>
      <c r="AK189" s="1" ph="1"/>
      <c r="AL189" s="1" ph="1"/>
      <c r="AM189" s="1" ph="1"/>
      <c r="AN189" s="1" ph="1"/>
      <c r="AO189" s="1" ph="1"/>
      <c r="AP189" s="1" ph="1"/>
      <c r="AQ189" s="1" ph="1"/>
      <c r="AR189" s="1" ph="1"/>
      <c r="AS189" s="1" ph="1"/>
      <c r="AT189" s="1" ph="1"/>
      <c r="AU189" s="1" ph="1"/>
      <c r="AV189" s="1" ph="1"/>
      <c r="AW189" s="1" ph="1"/>
      <c r="AX189" s="1" ph="1"/>
      <c r="AY189" s="1" ph="1"/>
      <c r="AZ189" s="1" ph="1"/>
      <c r="BA189" s="1" ph="1"/>
      <c r="BB189" s="1" ph="1"/>
      <c r="BC189" s="1" ph="1"/>
      <c r="BD189" s="1" ph="1"/>
      <c r="BE189" s="1" ph="1"/>
      <c r="BF189" s="1" ph="1"/>
      <c r="BG189" s="1" ph="1"/>
      <c r="BH189" s="1" ph="1"/>
      <c r="BI189" s="1" ph="1"/>
      <c r="BJ189" s="1" ph="1"/>
      <c r="BK189" s="1" ph="1"/>
      <c r="BL189" s="1" ph="1"/>
      <c r="BM189" s="1" ph="1"/>
      <c r="BN189" s="1" ph="1"/>
      <c r="BO189" s="1" ph="1"/>
      <c r="BP189" s="1" ph="1"/>
      <c r="BQ189" s="1" ph="1"/>
      <c r="BR189" s="1" ph="1"/>
      <c r="BS189" s="1" ph="1"/>
      <c r="BT189" s="1" ph="1"/>
      <c r="BU189" s="1" ph="1"/>
      <c r="BV189" s="1" ph="1"/>
      <c r="BW189" s="1" ph="1"/>
      <c r="BX189" s="1" ph="1"/>
      <c r="BY189" s="1" ph="1"/>
      <c r="BZ189" s="1" ph="1"/>
      <c r="CA189" s="1" ph="1"/>
      <c r="CB189" s="1" ph="1"/>
      <c r="CC189" s="1" ph="1"/>
      <c r="CD189" s="1" ph="1"/>
      <c r="CE189" s="1" ph="1"/>
      <c r="CF189" s="1" ph="1"/>
      <c r="CG189" s="1" ph="1"/>
      <c r="CH189" s="1" ph="1"/>
      <c r="CI189" s="1" ph="1"/>
      <c r="CJ189" s="1" ph="1"/>
      <c r="CK189" s="1" ph="1"/>
      <c r="CL189" s="1" ph="1"/>
      <c r="CM189" s="1" ph="1"/>
      <c r="CN189" s="1" ph="1"/>
      <c r="CO189" s="1" ph="1"/>
      <c r="CP189" s="1" ph="1"/>
      <c r="CQ189" s="1" ph="1"/>
      <c r="CR189" s="1" ph="1"/>
      <c r="CS189" s="1" ph="1"/>
      <c r="CT189" s="1" ph="1"/>
      <c r="CU189" s="1" ph="1"/>
      <c r="CV189" s="1" ph="1"/>
      <c r="CW189" s="1" ph="1"/>
      <c r="CX189" s="1" ph="1"/>
      <c r="CY189" s="1" ph="1"/>
      <c r="CZ189" s="1" ph="1"/>
      <c r="DA189" s="1" ph="1"/>
      <c r="DB189" s="1" ph="1"/>
      <c r="DC189" s="1" ph="1"/>
      <c r="DD189" s="1" ph="1"/>
      <c r="DE189" s="1" ph="1"/>
      <c r="DF189" s="1" ph="1"/>
      <c r="DG189" s="1" ph="1"/>
      <c r="DH189" s="1" ph="1"/>
      <c r="DI189" s="1" ph="1"/>
      <c r="DJ189" s="1" ph="1"/>
    </row>
    <row r="190" spans="35:114" ht="6" customHeight="1" x14ac:dyDescent="0.45">
      <c r="AI190" s="1" ph="1"/>
      <c r="AJ190" s="1" ph="1"/>
      <c r="AK190" s="1" ph="1"/>
      <c r="AL190" s="1" ph="1"/>
      <c r="AM190" s="1" ph="1"/>
      <c r="AN190" s="1" ph="1"/>
      <c r="AO190" s="1" ph="1"/>
      <c r="AP190" s="1" ph="1"/>
      <c r="AQ190" s="1" ph="1"/>
      <c r="AR190" s="1" ph="1"/>
      <c r="AS190" s="1" ph="1"/>
      <c r="AT190" s="1" ph="1"/>
      <c r="AU190" s="1" ph="1"/>
      <c r="AV190" s="1" ph="1"/>
      <c r="AW190" s="1" ph="1"/>
      <c r="AX190" s="1" ph="1"/>
      <c r="AY190" s="1" ph="1"/>
      <c r="AZ190" s="1" ph="1"/>
      <c r="BA190" s="1" ph="1"/>
      <c r="BB190" s="1" ph="1"/>
      <c r="BC190" s="1" ph="1"/>
      <c r="BD190" s="1" ph="1"/>
      <c r="BE190" s="1" ph="1"/>
      <c r="BF190" s="1" ph="1"/>
      <c r="BG190" s="1" ph="1"/>
      <c r="BH190" s="1" ph="1"/>
      <c r="BI190" s="1" ph="1"/>
      <c r="BJ190" s="1" ph="1"/>
      <c r="BK190" s="1" ph="1"/>
      <c r="BL190" s="1" ph="1"/>
      <c r="BM190" s="1" ph="1"/>
      <c r="BN190" s="1" ph="1"/>
      <c r="BO190" s="1" ph="1"/>
      <c r="BP190" s="1" ph="1"/>
      <c r="BQ190" s="1" ph="1"/>
      <c r="BR190" s="1" ph="1"/>
      <c r="BS190" s="1" ph="1"/>
      <c r="BT190" s="1" ph="1"/>
      <c r="BU190" s="1" ph="1"/>
      <c r="BV190" s="1" ph="1"/>
      <c r="BW190" s="1" ph="1"/>
      <c r="BX190" s="1" ph="1"/>
      <c r="BY190" s="1" ph="1"/>
      <c r="BZ190" s="1" ph="1"/>
      <c r="CA190" s="1" ph="1"/>
      <c r="CB190" s="1" ph="1"/>
      <c r="CC190" s="1" ph="1"/>
      <c r="CD190" s="1" ph="1"/>
      <c r="CE190" s="1" ph="1"/>
      <c r="CF190" s="1" ph="1"/>
      <c r="CG190" s="1" ph="1"/>
      <c r="CH190" s="1" ph="1"/>
      <c r="CI190" s="1" ph="1"/>
      <c r="CJ190" s="1" ph="1"/>
      <c r="CK190" s="1" ph="1"/>
      <c r="CL190" s="1" ph="1"/>
      <c r="CM190" s="1" ph="1"/>
      <c r="CN190" s="1" ph="1"/>
      <c r="CO190" s="1" ph="1"/>
      <c r="CP190" s="1" ph="1"/>
      <c r="CQ190" s="1" ph="1"/>
      <c r="CR190" s="1" ph="1"/>
      <c r="CS190" s="1" ph="1"/>
      <c r="CT190" s="1" ph="1"/>
      <c r="CU190" s="1" ph="1"/>
      <c r="CV190" s="1" ph="1"/>
      <c r="CW190" s="1" ph="1"/>
      <c r="CX190" s="1" ph="1"/>
      <c r="CY190" s="1" ph="1"/>
      <c r="CZ190" s="1" ph="1"/>
      <c r="DA190" s="1" ph="1"/>
      <c r="DB190" s="1" ph="1"/>
      <c r="DC190" s="1" ph="1"/>
      <c r="DD190" s="1" ph="1"/>
      <c r="DE190" s="1" ph="1"/>
      <c r="DF190" s="1" ph="1"/>
      <c r="DG190" s="1" ph="1"/>
      <c r="DH190" s="1" ph="1"/>
      <c r="DI190" s="1" ph="1"/>
      <c r="DJ190" s="1" ph="1"/>
    </row>
    <row r="191" spans="35:114" ht="6" customHeight="1" x14ac:dyDescent="0.45">
      <c r="AI191" s="1" ph="1"/>
      <c r="AJ191" s="1" ph="1"/>
      <c r="AK191" s="1" ph="1"/>
      <c r="AL191" s="1" ph="1"/>
      <c r="AM191" s="1" ph="1"/>
      <c r="AN191" s="1" ph="1"/>
      <c r="AO191" s="1" ph="1"/>
      <c r="AP191" s="1" ph="1"/>
      <c r="AQ191" s="1" ph="1"/>
      <c r="AR191" s="1" ph="1"/>
      <c r="AS191" s="1" ph="1"/>
      <c r="AT191" s="1" ph="1"/>
      <c r="AU191" s="1" ph="1"/>
      <c r="AV191" s="1" ph="1"/>
      <c r="AW191" s="1" ph="1"/>
      <c r="AX191" s="1" ph="1"/>
      <c r="AY191" s="1" ph="1"/>
      <c r="AZ191" s="1" ph="1"/>
      <c r="BA191" s="1" ph="1"/>
      <c r="BB191" s="1" ph="1"/>
      <c r="BC191" s="1" ph="1"/>
      <c r="BD191" s="1" ph="1"/>
      <c r="BE191" s="1" ph="1"/>
      <c r="BF191" s="1" ph="1"/>
      <c r="BG191" s="1" ph="1"/>
      <c r="BH191" s="1" ph="1"/>
      <c r="BI191" s="1" ph="1"/>
      <c r="BJ191" s="1" ph="1"/>
      <c r="BK191" s="1" ph="1"/>
      <c r="BL191" s="1" ph="1"/>
      <c r="BM191" s="1" ph="1"/>
      <c r="BN191" s="1" ph="1"/>
      <c r="BO191" s="1" ph="1"/>
      <c r="BP191" s="1" ph="1"/>
      <c r="BQ191" s="1" ph="1"/>
      <c r="BR191" s="1" ph="1"/>
      <c r="BS191" s="1" ph="1"/>
      <c r="BT191" s="1" ph="1"/>
      <c r="BU191" s="1" ph="1"/>
      <c r="BV191" s="1" ph="1"/>
      <c r="BW191" s="1" ph="1"/>
      <c r="BX191" s="1" ph="1"/>
      <c r="BY191" s="1" ph="1"/>
      <c r="BZ191" s="1" ph="1"/>
      <c r="CA191" s="1" ph="1"/>
      <c r="CB191" s="1" ph="1"/>
      <c r="CC191" s="1" ph="1"/>
      <c r="CD191" s="1" ph="1"/>
      <c r="CE191" s="1" ph="1"/>
      <c r="CF191" s="1" ph="1"/>
      <c r="CG191" s="1" ph="1"/>
      <c r="CH191" s="1" ph="1"/>
      <c r="CI191" s="1" ph="1"/>
      <c r="CJ191" s="1" ph="1"/>
      <c r="CK191" s="1" ph="1"/>
      <c r="CL191" s="1" ph="1"/>
      <c r="CM191" s="1" ph="1"/>
      <c r="CN191" s="1" ph="1"/>
      <c r="CO191" s="1" ph="1"/>
      <c r="CP191" s="1" ph="1"/>
      <c r="CQ191" s="1" ph="1"/>
      <c r="CR191" s="1" ph="1"/>
      <c r="CS191" s="1" ph="1"/>
      <c r="CT191" s="1" ph="1"/>
      <c r="CU191" s="1" ph="1"/>
      <c r="CV191" s="1" ph="1"/>
      <c r="CW191" s="1" ph="1"/>
      <c r="CX191" s="1" ph="1"/>
      <c r="CY191" s="1" ph="1"/>
      <c r="CZ191" s="1" ph="1"/>
      <c r="DA191" s="1" ph="1"/>
      <c r="DB191" s="1" ph="1"/>
      <c r="DC191" s="1" ph="1"/>
      <c r="DD191" s="1" ph="1"/>
      <c r="DE191" s="1" ph="1"/>
      <c r="DF191" s="1" ph="1"/>
      <c r="DG191" s="1" ph="1"/>
      <c r="DH191" s="1" ph="1"/>
      <c r="DI191" s="1" ph="1"/>
      <c r="DJ191" s="1" ph="1"/>
    </row>
    <row r="192" spans="35:114" ht="6" customHeight="1" x14ac:dyDescent="0.45"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  <c r="AS192" s="1" ph="1"/>
      <c r="AT192" s="1" ph="1"/>
      <c r="AU192" s="1" ph="1"/>
      <c r="AV192" s="1" ph="1"/>
      <c r="AW192" s="1" ph="1"/>
      <c r="AX192" s="1" ph="1"/>
      <c r="AY192" s="1" ph="1"/>
      <c r="AZ192" s="1" ph="1"/>
      <c r="BA192" s="1" ph="1"/>
      <c r="BB192" s="1" ph="1"/>
      <c r="BC192" s="1" ph="1"/>
      <c r="BD192" s="1" ph="1"/>
      <c r="BE192" s="1" ph="1"/>
      <c r="BF192" s="1" ph="1"/>
      <c r="BG192" s="1" ph="1"/>
      <c r="BH192" s="1" ph="1"/>
      <c r="BI192" s="1" ph="1"/>
      <c r="BJ192" s="1" ph="1"/>
      <c r="BK192" s="1" ph="1"/>
      <c r="BL192" s="1" ph="1"/>
      <c r="BM192" s="1" ph="1"/>
      <c r="BN192" s="1" ph="1"/>
      <c r="BO192" s="1" ph="1"/>
      <c r="BP192" s="1" ph="1"/>
      <c r="BQ192" s="1" ph="1"/>
      <c r="BR192" s="1" ph="1"/>
      <c r="BS192" s="1" ph="1"/>
      <c r="BT192" s="1" ph="1"/>
      <c r="BU192" s="1" ph="1"/>
      <c r="BV192" s="1" ph="1"/>
      <c r="BW192" s="1" ph="1"/>
      <c r="BX192" s="1" ph="1"/>
      <c r="BY192" s="1" ph="1"/>
      <c r="BZ192" s="1" ph="1"/>
      <c r="CA192" s="1" ph="1"/>
      <c r="CB192" s="1" ph="1"/>
      <c r="CC192" s="1" ph="1"/>
      <c r="CD192" s="1" ph="1"/>
      <c r="CE192" s="1" ph="1"/>
      <c r="CF192" s="1" ph="1"/>
      <c r="CG192" s="1" ph="1"/>
      <c r="CH192" s="1" ph="1"/>
      <c r="CI192" s="1" ph="1"/>
      <c r="CJ192" s="1" ph="1"/>
      <c r="CK192" s="1" ph="1"/>
      <c r="CL192" s="1" ph="1"/>
      <c r="CM192" s="1" ph="1"/>
      <c r="CN192" s="1" ph="1"/>
      <c r="CO192" s="1" ph="1"/>
      <c r="CP192" s="1" ph="1"/>
      <c r="CQ192" s="1" ph="1"/>
      <c r="CR192" s="1" ph="1"/>
      <c r="CS192" s="1" ph="1"/>
      <c r="CT192" s="1" ph="1"/>
      <c r="CU192" s="1" ph="1"/>
      <c r="CV192" s="1" ph="1"/>
      <c r="CW192" s="1" ph="1"/>
      <c r="CX192" s="1" ph="1"/>
      <c r="CY192" s="1" ph="1"/>
      <c r="CZ192" s="1" ph="1"/>
      <c r="DA192" s="1" ph="1"/>
      <c r="DB192" s="1" ph="1"/>
      <c r="DC192" s="1" ph="1"/>
      <c r="DD192" s="1" ph="1"/>
      <c r="DE192" s="1" ph="1"/>
      <c r="DF192" s="1" ph="1"/>
      <c r="DG192" s="1" ph="1"/>
      <c r="DH192" s="1" ph="1"/>
      <c r="DI192" s="1" ph="1"/>
      <c r="DJ192" s="1" ph="1"/>
    </row>
    <row r="193" spans="35:114" ht="6" customHeight="1" x14ac:dyDescent="0.45"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  <c r="AS193" s="1" ph="1"/>
      <c r="AT193" s="1" ph="1"/>
      <c r="AU193" s="1" ph="1"/>
      <c r="AV193" s="1" ph="1"/>
      <c r="AW193" s="1" ph="1"/>
      <c r="AX193" s="1" ph="1"/>
      <c r="AY193" s="1" ph="1"/>
      <c r="AZ193" s="1" ph="1"/>
      <c r="BA193" s="1" ph="1"/>
      <c r="BB193" s="1" ph="1"/>
      <c r="BC193" s="1" ph="1"/>
      <c r="BD193" s="1" ph="1"/>
      <c r="BE193" s="1" ph="1"/>
      <c r="BF193" s="1" ph="1"/>
      <c r="BG193" s="1" ph="1"/>
      <c r="BH193" s="1" ph="1"/>
      <c r="BI193" s="1" ph="1"/>
      <c r="BJ193" s="1" ph="1"/>
      <c r="BK193" s="1" ph="1"/>
      <c r="BL193" s="1" ph="1"/>
      <c r="BM193" s="1" ph="1"/>
      <c r="BN193" s="1" ph="1"/>
      <c r="BO193" s="1" ph="1"/>
      <c r="BP193" s="1" ph="1"/>
      <c r="BQ193" s="1" ph="1"/>
      <c r="BR193" s="1" ph="1"/>
      <c r="BS193" s="1" ph="1"/>
      <c r="BT193" s="1" ph="1"/>
      <c r="BU193" s="1" ph="1"/>
      <c r="BV193" s="1" ph="1"/>
      <c r="BW193" s="1" ph="1"/>
      <c r="BX193" s="1" ph="1"/>
      <c r="BY193" s="1" ph="1"/>
      <c r="BZ193" s="1" ph="1"/>
      <c r="CA193" s="1" ph="1"/>
      <c r="CB193" s="1" ph="1"/>
      <c r="CC193" s="1" ph="1"/>
      <c r="CD193" s="1" ph="1"/>
      <c r="CE193" s="1" ph="1"/>
      <c r="CF193" s="1" ph="1"/>
      <c r="CG193" s="1" ph="1"/>
      <c r="CH193" s="1" ph="1"/>
      <c r="CI193" s="1" ph="1"/>
      <c r="CJ193" s="1" ph="1"/>
      <c r="CK193" s="1" ph="1"/>
      <c r="CL193" s="1" ph="1"/>
      <c r="CM193" s="1" ph="1"/>
      <c r="CN193" s="1" ph="1"/>
      <c r="CO193" s="1" ph="1"/>
      <c r="CP193" s="1" ph="1"/>
      <c r="CQ193" s="1" ph="1"/>
      <c r="CR193" s="1" ph="1"/>
      <c r="CS193" s="1" ph="1"/>
      <c r="CT193" s="1" ph="1"/>
      <c r="CU193" s="1" ph="1"/>
      <c r="CV193" s="1" ph="1"/>
      <c r="CW193" s="1" ph="1"/>
      <c r="CX193" s="1" ph="1"/>
      <c r="CY193" s="1" ph="1"/>
      <c r="CZ193" s="1" ph="1"/>
      <c r="DA193" s="1" ph="1"/>
      <c r="DB193" s="1" ph="1"/>
      <c r="DC193" s="1" ph="1"/>
      <c r="DD193" s="1" ph="1"/>
      <c r="DE193" s="1" ph="1"/>
      <c r="DF193" s="1" ph="1"/>
      <c r="DG193" s="1" ph="1"/>
      <c r="DH193" s="1" ph="1"/>
      <c r="DI193" s="1" ph="1"/>
      <c r="DJ193" s="1" ph="1"/>
    </row>
    <row r="194" spans="35:114" ht="6" customHeight="1" x14ac:dyDescent="0.45">
      <c r="AI194" s="1" ph="1"/>
      <c r="AJ194" s="1" ph="1"/>
      <c r="AK194" s="1" ph="1"/>
      <c r="AL194" s="1" ph="1"/>
      <c r="AM194" s="1" ph="1"/>
      <c r="AN194" s="1" ph="1"/>
      <c r="AO194" s="1" ph="1"/>
      <c r="AP194" s="1" ph="1"/>
      <c r="AQ194" s="1" ph="1"/>
      <c r="AR194" s="1" ph="1"/>
      <c r="AS194" s="1" ph="1"/>
      <c r="AT194" s="1" ph="1"/>
      <c r="AU194" s="1" ph="1"/>
      <c r="AV194" s="1" ph="1"/>
      <c r="AW194" s="1" ph="1"/>
      <c r="AX194" s="1" ph="1"/>
      <c r="AY194" s="1" ph="1"/>
      <c r="AZ194" s="1" ph="1"/>
      <c r="BA194" s="1" ph="1"/>
      <c r="BB194" s="1" ph="1"/>
      <c r="BC194" s="1" ph="1"/>
      <c r="BD194" s="1" ph="1"/>
      <c r="BE194" s="1" ph="1"/>
      <c r="BF194" s="1" ph="1"/>
      <c r="BG194" s="1" ph="1"/>
      <c r="BH194" s="1" ph="1"/>
      <c r="BI194" s="1" ph="1"/>
      <c r="BJ194" s="1" ph="1"/>
      <c r="BK194" s="1" ph="1"/>
      <c r="BL194" s="1" ph="1"/>
      <c r="BM194" s="1" ph="1"/>
      <c r="BN194" s="1" ph="1"/>
      <c r="BO194" s="1" ph="1"/>
      <c r="BP194" s="1" ph="1"/>
      <c r="BQ194" s="1" ph="1"/>
      <c r="BR194" s="1" ph="1"/>
      <c r="BS194" s="1" ph="1"/>
      <c r="BT194" s="1" ph="1"/>
      <c r="BU194" s="1" ph="1"/>
      <c r="BV194" s="1" ph="1"/>
      <c r="BW194" s="1" ph="1"/>
      <c r="BX194" s="1" ph="1"/>
      <c r="BY194" s="1" ph="1"/>
      <c r="BZ194" s="1" ph="1"/>
      <c r="CA194" s="1" ph="1"/>
      <c r="CB194" s="1" ph="1"/>
      <c r="CC194" s="1" ph="1"/>
      <c r="CD194" s="1" ph="1"/>
      <c r="CE194" s="1" ph="1"/>
      <c r="CF194" s="1" ph="1"/>
      <c r="CG194" s="1" ph="1"/>
      <c r="CH194" s="1" ph="1"/>
      <c r="CI194" s="1" ph="1"/>
      <c r="CJ194" s="1" ph="1"/>
      <c r="CK194" s="1" ph="1"/>
      <c r="CL194" s="1" ph="1"/>
      <c r="CM194" s="1" ph="1"/>
      <c r="CN194" s="1" ph="1"/>
      <c r="CO194" s="1" ph="1"/>
      <c r="CP194" s="1" ph="1"/>
      <c r="CQ194" s="1" ph="1"/>
      <c r="CR194" s="1" ph="1"/>
      <c r="CS194" s="1" ph="1"/>
      <c r="CT194" s="1" ph="1"/>
      <c r="CU194" s="1" ph="1"/>
      <c r="CV194" s="1" ph="1"/>
      <c r="CW194" s="1" ph="1"/>
      <c r="CX194" s="1" ph="1"/>
      <c r="CY194" s="1" ph="1"/>
      <c r="CZ194" s="1" ph="1"/>
      <c r="DA194" s="1" ph="1"/>
      <c r="DB194" s="1" ph="1"/>
      <c r="DC194" s="1" ph="1"/>
      <c r="DD194" s="1" ph="1"/>
      <c r="DE194" s="1" ph="1"/>
      <c r="DF194" s="1" ph="1"/>
      <c r="DG194" s="1" ph="1"/>
      <c r="DH194" s="1" ph="1"/>
      <c r="DI194" s="1" ph="1"/>
      <c r="DJ194" s="1" ph="1"/>
    </row>
    <row r="195" spans="35:114" ht="6" customHeight="1" x14ac:dyDescent="0.45">
      <c r="AI195" s="1" ph="1"/>
      <c r="AJ195" s="1" ph="1"/>
      <c r="AK195" s="1" ph="1"/>
      <c r="AL195" s="1" ph="1"/>
      <c r="AM195" s="1" ph="1"/>
      <c r="AN195" s="1" ph="1"/>
      <c r="AO195" s="1" ph="1"/>
      <c r="AP195" s="1" ph="1"/>
      <c r="AQ195" s="1" ph="1"/>
      <c r="AR195" s="1" ph="1"/>
      <c r="AS195" s="1" ph="1"/>
      <c r="AT195" s="1" ph="1"/>
      <c r="AU195" s="1" ph="1"/>
      <c r="AV195" s="1" ph="1"/>
      <c r="AW195" s="1" ph="1"/>
      <c r="AX195" s="1" ph="1"/>
      <c r="AY195" s="1" ph="1"/>
      <c r="AZ195" s="1" ph="1"/>
      <c r="BA195" s="1" ph="1"/>
      <c r="BB195" s="1" ph="1"/>
      <c r="BC195" s="1" ph="1"/>
      <c r="BD195" s="1" ph="1"/>
      <c r="BE195" s="1" ph="1"/>
      <c r="BF195" s="1" ph="1"/>
      <c r="BG195" s="1" ph="1"/>
      <c r="BH195" s="1" ph="1"/>
      <c r="BI195" s="1" ph="1"/>
      <c r="BJ195" s="1" ph="1"/>
      <c r="BK195" s="1" ph="1"/>
      <c r="BL195" s="1" ph="1"/>
      <c r="BM195" s="1" ph="1"/>
      <c r="BN195" s="1" ph="1"/>
      <c r="BO195" s="1" ph="1"/>
      <c r="BP195" s="1" ph="1"/>
      <c r="BQ195" s="1" ph="1"/>
      <c r="BR195" s="1" ph="1"/>
      <c r="BS195" s="1" ph="1"/>
      <c r="BT195" s="1" ph="1"/>
      <c r="BU195" s="1" ph="1"/>
      <c r="BV195" s="1" ph="1"/>
      <c r="BW195" s="1" ph="1"/>
      <c r="BX195" s="1" ph="1"/>
      <c r="BY195" s="1" ph="1"/>
      <c r="BZ195" s="1" ph="1"/>
      <c r="CA195" s="1" ph="1"/>
      <c r="CB195" s="1" ph="1"/>
      <c r="CC195" s="1" ph="1"/>
      <c r="CD195" s="1" ph="1"/>
      <c r="CE195" s="1" ph="1"/>
      <c r="CF195" s="1" ph="1"/>
      <c r="CG195" s="1" ph="1"/>
      <c r="CH195" s="1" ph="1"/>
      <c r="CI195" s="1" ph="1"/>
      <c r="CJ195" s="1" ph="1"/>
      <c r="CK195" s="1" ph="1"/>
      <c r="CL195" s="1" ph="1"/>
      <c r="CM195" s="1" ph="1"/>
      <c r="CN195" s="1" ph="1"/>
      <c r="CO195" s="1" ph="1"/>
      <c r="CP195" s="1" ph="1"/>
      <c r="CQ195" s="1" ph="1"/>
      <c r="CR195" s="1" ph="1"/>
      <c r="CS195" s="1" ph="1"/>
      <c r="CT195" s="1" ph="1"/>
      <c r="CU195" s="1" ph="1"/>
      <c r="CV195" s="1" ph="1"/>
      <c r="CW195" s="1" ph="1"/>
      <c r="CX195" s="1" ph="1"/>
      <c r="CY195" s="1" ph="1"/>
      <c r="CZ195" s="1" ph="1"/>
      <c r="DA195" s="1" ph="1"/>
      <c r="DB195" s="1" ph="1"/>
      <c r="DC195" s="1" ph="1"/>
      <c r="DD195" s="1" ph="1"/>
      <c r="DE195" s="1" ph="1"/>
      <c r="DF195" s="1" ph="1"/>
      <c r="DG195" s="1" ph="1"/>
      <c r="DH195" s="1" ph="1"/>
      <c r="DI195" s="1" ph="1"/>
      <c r="DJ195" s="1" ph="1"/>
    </row>
    <row r="196" spans="35:114" ht="6" customHeight="1" x14ac:dyDescent="0.45">
      <c r="AI196" s="1" ph="1"/>
      <c r="AJ196" s="1" ph="1"/>
      <c r="AK196" s="1" ph="1"/>
      <c r="AL196" s="1" ph="1"/>
      <c r="AM196" s="1" ph="1"/>
      <c r="AN196" s="1" ph="1"/>
      <c r="AO196" s="1" ph="1"/>
      <c r="AP196" s="1" ph="1"/>
      <c r="AQ196" s="1" ph="1"/>
      <c r="AR196" s="1" ph="1"/>
      <c r="AS196" s="1" ph="1"/>
      <c r="AT196" s="1" ph="1"/>
      <c r="AU196" s="1" ph="1"/>
      <c r="AV196" s="1" ph="1"/>
      <c r="AW196" s="1" ph="1"/>
      <c r="AX196" s="1" ph="1"/>
      <c r="AY196" s="1" ph="1"/>
      <c r="AZ196" s="1" ph="1"/>
      <c r="BA196" s="1" ph="1"/>
      <c r="BB196" s="1" ph="1"/>
      <c r="BC196" s="1" ph="1"/>
      <c r="BD196" s="1" ph="1"/>
      <c r="BE196" s="1" ph="1"/>
      <c r="BF196" s="1" ph="1"/>
      <c r="BG196" s="1" ph="1"/>
      <c r="BH196" s="1" ph="1"/>
      <c r="BI196" s="1" ph="1"/>
      <c r="BJ196" s="1" ph="1"/>
      <c r="BK196" s="1" ph="1"/>
      <c r="BL196" s="1" ph="1"/>
      <c r="BM196" s="1" ph="1"/>
      <c r="BN196" s="1" ph="1"/>
      <c r="BO196" s="1" ph="1"/>
      <c r="BP196" s="1" ph="1"/>
      <c r="BQ196" s="1" ph="1"/>
      <c r="BR196" s="1" ph="1"/>
      <c r="BS196" s="1" ph="1"/>
      <c r="BT196" s="1" ph="1"/>
      <c r="BU196" s="1" ph="1"/>
      <c r="BV196" s="1" ph="1"/>
      <c r="BW196" s="1" ph="1"/>
      <c r="BX196" s="1" ph="1"/>
      <c r="BY196" s="1" ph="1"/>
      <c r="BZ196" s="1" ph="1"/>
      <c r="CA196" s="1" ph="1"/>
      <c r="CB196" s="1" ph="1"/>
      <c r="CC196" s="1" ph="1"/>
      <c r="CD196" s="1" ph="1"/>
      <c r="CE196" s="1" ph="1"/>
      <c r="CF196" s="1" ph="1"/>
      <c r="CG196" s="1" ph="1"/>
      <c r="CH196" s="1" ph="1"/>
      <c r="CI196" s="1" ph="1"/>
      <c r="CJ196" s="1" ph="1"/>
      <c r="CK196" s="1" ph="1"/>
      <c r="CL196" s="1" ph="1"/>
      <c r="CM196" s="1" ph="1"/>
      <c r="CN196" s="1" ph="1"/>
      <c r="CO196" s="1" ph="1"/>
      <c r="CP196" s="1" ph="1"/>
      <c r="CQ196" s="1" ph="1"/>
      <c r="CR196" s="1" ph="1"/>
      <c r="CS196" s="1" ph="1"/>
      <c r="CT196" s="1" ph="1"/>
      <c r="CU196" s="1" ph="1"/>
      <c r="CV196" s="1" ph="1"/>
      <c r="CW196" s="1" ph="1"/>
      <c r="CX196" s="1" ph="1"/>
      <c r="CY196" s="1" ph="1"/>
      <c r="CZ196" s="1" ph="1"/>
      <c r="DA196" s="1" ph="1"/>
      <c r="DB196" s="1" ph="1"/>
      <c r="DC196" s="1" ph="1"/>
      <c r="DD196" s="1" ph="1"/>
      <c r="DE196" s="1" ph="1"/>
      <c r="DF196" s="1" ph="1"/>
      <c r="DG196" s="1" ph="1"/>
      <c r="DH196" s="1" ph="1"/>
      <c r="DI196" s="1" ph="1"/>
      <c r="DJ196" s="1" ph="1"/>
    </row>
    <row r="197" spans="35:114" ht="6" customHeight="1" x14ac:dyDescent="0.45">
      <c r="AI197" s="1" ph="1"/>
      <c r="AJ197" s="1" ph="1"/>
      <c r="AK197" s="1" ph="1"/>
      <c r="AL197" s="1" ph="1"/>
      <c r="AM197" s="1" ph="1"/>
      <c r="AN197" s="1" ph="1"/>
      <c r="AO197" s="1" ph="1"/>
      <c r="AP197" s="1" ph="1"/>
      <c r="AQ197" s="1" ph="1"/>
      <c r="AR197" s="1" ph="1"/>
      <c r="AS197" s="1" ph="1"/>
      <c r="AT197" s="1" ph="1"/>
      <c r="AU197" s="1" ph="1"/>
      <c r="AV197" s="1" ph="1"/>
      <c r="AW197" s="1" ph="1"/>
      <c r="AX197" s="1" ph="1"/>
      <c r="AY197" s="1" ph="1"/>
      <c r="AZ197" s="1" ph="1"/>
      <c r="BA197" s="1" ph="1"/>
      <c r="BB197" s="1" ph="1"/>
      <c r="BC197" s="1" ph="1"/>
      <c r="BD197" s="1" ph="1"/>
      <c r="BE197" s="1" ph="1"/>
      <c r="BF197" s="1" ph="1"/>
      <c r="BG197" s="1" ph="1"/>
      <c r="BH197" s="1" ph="1"/>
      <c r="BI197" s="1" ph="1"/>
      <c r="BJ197" s="1" ph="1"/>
      <c r="BK197" s="1" ph="1"/>
      <c r="BL197" s="1" ph="1"/>
      <c r="BM197" s="1" ph="1"/>
      <c r="BN197" s="1" ph="1"/>
      <c r="BO197" s="1" ph="1"/>
      <c r="BP197" s="1" ph="1"/>
      <c r="BQ197" s="1" ph="1"/>
      <c r="BR197" s="1" ph="1"/>
      <c r="BS197" s="1" ph="1"/>
      <c r="BT197" s="1" ph="1"/>
      <c r="BU197" s="1" ph="1"/>
      <c r="BV197" s="1" ph="1"/>
      <c r="BW197" s="1" ph="1"/>
      <c r="BX197" s="1" ph="1"/>
      <c r="BY197" s="1" ph="1"/>
      <c r="BZ197" s="1" ph="1"/>
      <c r="CA197" s="1" ph="1"/>
      <c r="CB197" s="1" ph="1"/>
      <c r="CC197" s="1" ph="1"/>
      <c r="CD197" s="1" ph="1"/>
      <c r="CE197" s="1" ph="1"/>
      <c r="CF197" s="1" ph="1"/>
      <c r="CG197" s="1" ph="1"/>
      <c r="CH197" s="1" ph="1"/>
      <c r="CI197" s="1" ph="1"/>
      <c r="CJ197" s="1" ph="1"/>
      <c r="CK197" s="1" ph="1"/>
      <c r="CL197" s="1" ph="1"/>
      <c r="CM197" s="1" ph="1"/>
      <c r="CN197" s="1" ph="1"/>
      <c r="CO197" s="1" ph="1"/>
      <c r="CP197" s="1" ph="1"/>
      <c r="CQ197" s="1" ph="1"/>
      <c r="CR197" s="1" ph="1"/>
      <c r="CS197" s="1" ph="1"/>
      <c r="CT197" s="1" ph="1"/>
      <c r="CU197" s="1" ph="1"/>
      <c r="CV197" s="1" ph="1"/>
      <c r="CW197" s="1" ph="1"/>
      <c r="CX197" s="1" ph="1"/>
      <c r="CY197" s="1" ph="1"/>
      <c r="CZ197" s="1" ph="1"/>
      <c r="DA197" s="1" ph="1"/>
      <c r="DB197" s="1" ph="1"/>
      <c r="DC197" s="1" ph="1"/>
      <c r="DD197" s="1" ph="1"/>
      <c r="DE197" s="1" ph="1"/>
      <c r="DF197" s="1" ph="1"/>
      <c r="DG197" s="1" ph="1"/>
      <c r="DH197" s="1" ph="1"/>
      <c r="DI197" s="1" ph="1"/>
      <c r="DJ197" s="1" ph="1"/>
    </row>
    <row r="198" spans="35:114" ht="6" customHeight="1" x14ac:dyDescent="0.45">
      <c r="AI198" s="1" ph="1"/>
      <c r="AJ198" s="1" ph="1"/>
      <c r="AK198" s="1" ph="1"/>
      <c r="AL198" s="1" ph="1"/>
      <c r="AM198" s="1" ph="1"/>
      <c r="AN198" s="1" ph="1"/>
      <c r="AO198" s="1" ph="1"/>
      <c r="AP198" s="1" ph="1"/>
      <c r="AQ198" s="1" ph="1"/>
      <c r="AR198" s="1" ph="1"/>
      <c r="AS198" s="1" ph="1"/>
      <c r="AT198" s="1" ph="1"/>
      <c r="AU198" s="1" ph="1"/>
      <c r="AV198" s="1" ph="1"/>
      <c r="AW198" s="1" ph="1"/>
      <c r="AX198" s="1" ph="1"/>
      <c r="AY198" s="1" ph="1"/>
      <c r="AZ198" s="1" ph="1"/>
      <c r="BA198" s="1" ph="1"/>
      <c r="BB198" s="1" ph="1"/>
      <c r="BC198" s="1" ph="1"/>
      <c r="BD198" s="1" ph="1"/>
      <c r="BE198" s="1" ph="1"/>
      <c r="BF198" s="1" ph="1"/>
      <c r="BG198" s="1" ph="1"/>
      <c r="BH198" s="1" ph="1"/>
      <c r="BI198" s="1" ph="1"/>
      <c r="BJ198" s="1" ph="1"/>
      <c r="BK198" s="1" ph="1"/>
      <c r="BL198" s="1" ph="1"/>
      <c r="BM198" s="1" ph="1"/>
      <c r="BN198" s="1" ph="1"/>
      <c r="BO198" s="1" ph="1"/>
      <c r="BP198" s="1" ph="1"/>
      <c r="BQ198" s="1" ph="1"/>
      <c r="BR198" s="1" ph="1"/>
      <c r="BS198" s="1" ph="1"/>
      <c r="BT198" s="1" ph="1"/>
      <c r="BU198" s="1" ph="1"/>
      <c r="BV198" s="1" ph="1"/>
      <c r="BW198" s="1" ph="1"/>
      <c r="BX198" s="1" ph="1"/>
      <c r="BY198" s="1" ph="1"/>
      <c r="BZ198" s="1" ph="1"/>
      <c r="CA198" s="1" ph="1"/>
      <c r="CB198" s="1" ph="1"/>
      <c r="CC198" s="1" ph="1"/>
      <c r="CD198" s="1" ph="1"/>
      <c r="CE198" s="1" ph="1"/>
      <c r="CF198" s="1" ph="1"/>
      <c r="CG198" s="1" ph="1"/>
      <c r="CH198" s="1" ph="1"/>
      <c r="CI198" s="1" ph="1"/>
      <c r="CJ198" s="1" ph="1"/>
      <c r="CK198" s="1" ph="1"/>
      <c r="CL198" s="1" ph="1"/>
      <c r="CM198" s="1" ph="1"/>
      <c r="CN198" s="1" ph="1"/>
      <c r="CO198" s="1" ph="1"/>
      <c r="CP198" s="1" ph="1"/>
      <c r="CQ198" s="1" ph="1"/>
      <c r="CR198" s="1" ph="1"/>
      <c r="CS198" s="1" ph="1"/>
      <c r="CT198" s="1" ph="1"/>
      <c r="CU198" s="1" ph="1"/>
      <c r="CV198" s="1" ph="1"/>
      <c r="CW198" s="1" ph="1"/>
      <c r="CX198" s="1" ph="1"/>
      <c r="CY198" s="1" ph="1"/>
      <c r="CZ198" s="1" ph="1"/>
      <c r="DA198" s="1" ph="1"/>
      <c r="DB198" s="1" ph="1"/>
      <c r="DC198" s="1" ph="1"/>
      <c r="DD198" s="1" ph="1"/>
      <c r="DE198" s="1" ph="1"/>
      <c r="DF198" s="1" ph="1"/>
      <c r="DG198" s="1" ph="1"/>
      <c r="DH198" s="1" ph="1"/>
      <c r="DI198" s="1" ph="1"/>
      <c r="DJ198" s="1" ph="1"/>
    </row>
    <row r="199" spans="35:114" ht="6" customHeight="1" x14ac:dyDescent="0.45">
      <c r="AI199" s="1" ph="1"/>
      <c r="AJ199" s="1" ph="1"/>
      <c r="AK199" s="1" ph="1"/>
      <c r="AL199" s="1" ph="1"/>
      <c r="AM199" s="1" ph="1"/>
      <c r="AN199" s="1" ph="1"/>
      <c r="AO199" s="1" ph="1"/>
      <c r="AP199" s="1" ph="1"/>
      <c r="AQ199" s="1" ph="1"/>
      <c r="AR199" s="1" ph="1"/>
      <c r="AS199" s="1" ph="1"/>
      <c r="AT199" s="1" ph="1"/>
      <c r="AU199" s="1" ph="1"/>
      <c r="AV199" s="1" ph="1"/>
      <c r="AW199" s="1" ph="1"/>
      <c r="AX199" s="1" ph="1"/>
      <c r="AY199" s="1" ph="1"/>
      <c r="AZ199" s="1" ph="1"/>
      <c r="BA199" s="1" ph="1"/>
      <c r="BB199" s="1" ph="1"/>
      <c r="BC199" s="1" ph="1"/>
      <c r="BD199" s="1" ph="1"/>
      <c r="BE199" s="1" ph="1"/>
      <c r="BF199" s="1" ph="1"/>
      <c r="BG199" s="1" ph="1"/>
      <c r="BH199" s="1" ph="1"/>
      <c r="BI199" s="1" ph="1"/>
      <c r="BJ199" s="1" ph="1"/>
      <c r="BK199" s="1" ph="1"/>
      <c r="BL199" s="1" ph="1"/>
      <c r="BM199" s="1" ph="1"/>
      <c r="BN199" s="1" ph="1"/>
      <c r="BO199" s="1" ph="1"/>
      <c r="BP199" s="1" ph="1"/>
      <c r="BQ199" s="1" ph="1"/>
      <c r="BR199" s="1" ph="1"/>
      <c r="BS199" s="1" ph="1"/>
      <c r="BT199" s="1" ph="1"/>
      <c r="BU199" s="1" ph="1"/>
      <c r="BV199" s="1" ph="1"/>
      <c r="BW199" s="1" ph="1"/>
      <c r="BX199" s="1" ph="1"/>
      <c r="BY199" s="1" ph="1"/>
      <c r="BZ199" s="1" ph="1"/>
      <c r="CA199" s="1" ph="1"/>
      <c r="CB199" s="1" ph="1"/>
      <c r="CC199" s="1" ph="1"/>
      <c r="CD199" s="1" ph="1"/>
      <c r="CE199" s="1" ph="1"/>
      <c r="CF199" s="1" ph="1"/>
      <c r="CG199" s="1" ph="1"/>
      <c r="CH199" s="1" ph="1"/>
      <c r="CI199" s="1" ph="1"/>
      <c r="CJ199" s="1" ph="1"/>
      <c r="CK199" s="1" ph="1"/>
      <c r="CL199" s="1" ph="1"/>
      <c r="CM199" s="1" ph="1"/>
      <c r="CN199" s="1" ph="1"/>
      <c r="CO199" s="1" ph="1"/>
      <c r="CP199" s="1" ph="1"/>
      <c r="CQ199" s="1" ph="1"/>
      <c r="CR199" s="1" ph="1"/>
      <c r="CS199" s="1" ph="1"/>
      <c r="CT199" s="1" ph="1"/>
      <c r="CU199" s="1" ph="1"/>
      <c r="CV199" s="1" ph="1"/>
      <c r="CW199" s="1" ph="1"/>
      <c r="CX199" s="1" ph="1"/>
      <c r="CY199" s="1" ph="1"/>
      <c r="CZ199" s="1" ph="1"/>
      <c r="DA199" s="1" ph="1"/>
      <c r="DB199" s="1" ph="1"/>
      <c r="DC199" s="1" ph="1"/>
      <c r="DD199" s="1" ph="1"/>
      <c r="DE199" s="1" ph="1"/>
      <c r="DF199" s="1" ph="1"/>
      <c r="DG199" s="1" ph="1"/>
      <c r="DH199" s="1" ph="1"/>
      <c r="DI199" s="1" ph="1"/>
      <c r="DJ199" s="1" ph="1"/>
    </row>
    <row r="200" spans="35:114" ht="6" customHeight="1" x14ac:dyDescent="0.45">
      <c r="AI200" s="1" ph="1"/>
      <c r="AJ200" s="1" ph="1"/>
      <c r="AK200" s="1" ph="1"/>
      <c r="AL200" s="1" ph="1"/>
      <c r="AM200" s="1" ph="1"/>
      <c r="AN200" s="1" ph="1"/>
      <c r="AO200" s="1" ph="1"/>
      <c r="AP200" s="1" ph="1"/>
      <c r="AQ200" s="1" ph="1"/>
      <c r="AR200" s="1" ph="1"/>
      <c r="AS200" s="1" ph="1"/>
      <c r="AT200" s="1" ph="1"/>
      <c r="AU200" s="1" ph="1"/>
      <c r="AV200" s="1" ph="1"/>
      <c r="AW200" s="1" ph="1"/>
      <c r="AX200" s="1" ph="1"/>
      <c r="AY200" s="1" ph="1"/>
      <c r="AZ200" s="1" ph="1"/>
      <c r="BA200" s="1" ph="1"/>
      <c r="BB200" s="1" ph="1"/>
      <c r="BC200" s="1" ph="1"/>
      <c r="BD200" s="1" ph="1"/>
      <c r="BE200" s="1" ph="1"/>
      <c r="BF200" s="1" ph="1"/>
      <c r="BG200" s="1" ph="1"/>
      <c r="BH200" s="1" ph="1"/>
      <c r="BI200" s="1" ph="1"/>
      <c r="BJ200" s="1" ph="1"/>
      <c r="BK200" s="1" ph="1"/>
      <c r="BL200" s="1" ph="1"/>
      <c r="BM200" s="1" ph="1"/>
      <c r="BN200" s="1" ph="1"/>
      <c r="BO200" s="1" ph="1"/>
      <c r="BP200" s="1" ph="1"/>
      <c r="BQ200" s="1" ph="1"/>
      <c r="BR200" s="1" ph="1"/>
      <c r="BS200" s="1" ph="1"/>
      <c r="BT200" s="1" ph="1"/>
      <c r="BU200" s="1" ph="1"/>
      <c r="BV200" s="1" ph="1"/>
      <c r="BW200" s="1" ph="1"/>
      <c r="BX200" s="1" ph="1"/>
      <c r="BY200" s="1" ph="1"/>
      <c r="BZ200" s="1" ph="1"/>
      <c r="CA200" s="1" ph="1"/>
      <c r="CB200" s="1" ph="1"/>
      <c r="CC200" s="1" ph="1"/>
      <c r="CD200" s="1" ph="1"/>
      <c r="CE200" s="1" ph="1"/>
      <c r="CF200" s="1" ph="1"/>
      <c r="CG200" s="1" ph="1"/>
      <c r="CH200" s="1" ph="1"/>
      <c r="CI200" s="1" ph="1"/>
      <c r="CJ200" s="1" ph="1"/>
      <c r="CK200" s="1" ph="1"/>
      <c r="CL200" s="1" ph="1"/>
      <c r="CM200" s="1" ph="1"/>
      <c r="CN200" s="1" ph="1"/>
      <c r="CO200" s="1" ph="1"/>
      <c r="CP200" s="1" ph="1"/>
      <c r="CQ200" s="1" ph="1"/>
      <c r="CR200" s="1" ph="1"/>
      <c r="CS200" s="1" ph="1"/>
      <c r="CT200" s="1" ph="1"/>
      <c r="CU200" s="1" ph="1"/>
      <c r="CV200" s="1" ph="1"/>
      <c r="CW200" s="1" ph="1"/>
      <c r="CX200" s="1" ph="1"/>
      <c r="CY200" s="1" ph="1"/>
      <c r="CZ200" s="1" ph="1"/>
      <c r="DA200" s="1" ph="1"/>
      <c r="DB200" s="1" ph="1"/>
      <c r="DC200" s="1" ph="1"/>
      <c r="DD200" s="1" ph="1"/>
      <c r="DE200" s="1" ph="1"/>
      <c r="DF200" s="1" ph="1"/>
      <c r="DG200" s="1" ph="1"/>
      <c r="DH200" s="1" ph="1"/>
      <c r="DI200" s="1" ph="1"/>
      <c r="DJ200" s="1" ph="1"/>
    </row>
    <row r="201" spans="35:114" ht="6" customHeight="1" x14ac:dyDescent="0.45">
      <c r="AI201" s="1" ph="1"/>
      <c r="AJ201" s="1" ph="1"/>
      <c r="AK201" s="1" ph="1"/>
      <c r="AL201" s="1" ph="1"/>
      <c r="AM201" s="1" ph="1"/>
      <c r="AN201" s="1" ph="1"/>
      <c r="AO201" s="1" ph="1"/>
      <c r="AP201" s="1" ph="1"/>
      <c r="AQ201" s="1" ph="1"/>
      <c r="AR201" s="1" ph="1"/>
      <c r="AS201" s="1" ph="1"/>
      <c r="AT201" s="1" ph="1"/>
      <c r="AU201" s="1" ph="1"/>
      <c r="AV201" s="1" ph="1"/>
      <c r="AW201" s="1" ph="1"/>
      <c r="AX201" s="1" ph="1"/>
      <c r="AY201" s="1" ph="1"/>
      <c r="AZ201" s="1" ph="1"/>
      <c r="BA201" s="1" ph="1"/>
      <c r="BB201" s="1" ph="1"/>
      <c r="BC201" s="1" ph="1"/>
      <c r="BD201" s="1" ph="1"/>
      <c r="BE201" s="1" ph="1"/>
      <c r="BF201" s="1" ph="1"/>
      <c r="BG201" s="1" ph="1"/>
      <c r="BH201" s="1" ph="1"/>
      <c r="BI201" s="1" ph="1"/>
      <c r="BJ201" s="1" ph="1"/>
      <c r="BK201" s="1" ph="1"/>
      <c r="BL201" s="1" ph="1"/>
      <c r="BM201" s="1" ph="1"/>
      <c r="BN201" s="1" ph="1"/>
      <c r="BO201" s="1" ph="1"/>
      <c r="BP201" s="1" ph="1"/>
      <c r="BQ201" s="1" ph="1"/>
      <c r="BR201" s="1" ph="1"/>
      <c r="BS201" s="1" ph="1"/>
      <c r="BT201" s="1" ph="1"/>
      <c r="BU201" s="1" ph="1"/>
      <c r="BV201" s="1" ph="1"/>
      <c r="BW201" s="1" ph="1"/>
      <c r="BX201" s="1" ph="1"/>
      <c r="BY201" s="1" ph="1"/>
      <c r="BZ201" s="1" ph="1"/>
      <c r="CA201" s="1" ph="1"/>
      <c r="CB201" s="1" ph="1"/>
      <c r="CC201" s="1" ph="1"/>
      <c r="CD201" s="1" ph="1"/>
      <c r="CE201" s="1" ph="1"/>
      <c r="CF201" s="1" ph="1"/>
      <c r="CG201" s="1" ph="1"/>
      <c r="CH201" s="1" ph="1"/>
      <c r="CI201" s="1" ph="1"/>
      <c r="CJ201" s="1" ph="1"/>
      <c r="CK201" s="1" ph="1"/>
      <c r="CL201" s="1" ph="1"/>
      <c r="CM201" s="1" ph="1"/>
      <c r="CN201" s="1" ph="1"/>
      <c r="CO201" s="1" ph="1"/>
      <c r="CP201" s="1" ph="1"/>
      <c r="CQ201" s="1" ph="1"/>
      <c r="CR201" s="1" ph="1"/>
      <c r="CS201" s="1" ph="1"/>
      <c r="CT201" s="1" ph="1"/>
      <c r="CU201" s="1" ph="1"/>
      <c r="CV201" s="1" ph="1"/>
      <c r="CW201" s="1" ph="1"/>
      <c r="CX201" s="1" ph="1"/>
      <c r="CY201" s="1" ph="1"/>
      <c r="CZ201" s="1" ph="1"/>
      <c r="DA201" s="1" ph="1"/>
      <c r="DB201" s="1" ph="1"/>
      <c r="DC201" s="1" ph="1"/>
      <c r="DD201" s="1" ph="1"/>
      <c r="DE201" s="1" ph="1"/>
      <c r="DF201" s="1" ph="1"/>
      <c r="DG201" s="1" ph="1"/>
      <c r="DH201" s="1" ph="1"/>
      <c r="DI201" s="1" ph="1"/>
      <c r="DJ201" s="1" ph="1"/>
    </row>
    <row r="202" spans="35:114" ht="6" customHeight="1" x14ac:dyDescent="0.45">
      <c r="AI202" s="1" ph="1"/>
      <c r="AJ202" s="1" ph="1"/>
      <c r="AK202" s="1" ph="1"/>
      <c r="AL202" s="1" ph="1"/>
      <c r="AM202" s="1" ph="1"/>
      <c r="AN202" s="1" ph="1"/>
      <c r="AO202" s="1" ph="1"/>
      <c r="AP202" s="1" ph="1"/>
      <c r="AQ202" s="1" ph="1"/>
      <c r="AR202" s="1" ph="1"/>
      <c r="AS202" s="1" ph="1"/>
      <c r="AT202" s="1" ph="1"/>
      <c r="AU202" s="1" ph="1"/>
      <c r="AV202" s="1" ph="1"/>
      <c r="AW202" s="1" ph="1"/>
      <c r="AX202" s="1" ph="1"/>
      <c r="AY202" s="1" ph="1"/>
      <c r="AZ202" s="1" ph="1"/>
      <c r="BA202" s="1" ph="1"/>
      <c r="BB202" s="1" ph="1"/>
      <c r="BC202" s="1" ph="1"/>
      <c r="BD202" s="1" ph="1"/>
      <c r="BE202" s="1" ph="1"/>
      <c r="BF202" s="1" ph="1"/>
      <c r="BG202" s="1" ph="1"/>
      <c r="BH202" s="1" ph="1"/>
      <c r="BI202" s="1" ph="1"/>
      <c r="BJ202" s="1" ph="1"/>
      <c r="BK202" s="1" ph="1"/>
      <c r="BL202" s="1" ph="1"/>
      <c r="BM202" s="1" ph="1"/>
      <c r="BN202" s="1" ph="1"/>
      <c r="BO202" s="1" ph="1"/>
      <c r="BP202" s="1" ph="1"/>
      <c r="BQ202" s="1" ph="1"/>
      <c r="BR202" s="1" ph="1"/>
      <c r="BS202" s="1" ph="1"/>
      <c r="BT202" s="1" ph="1"/>
      <c r="BU202" s="1" ph="1"/>
      <c r="BV202" s="1" ph="1"/>
      <c r="BW202" s="1" ph="1"/>
      <c r="BX202" s="1" ph="1"/>
      <c r="BY202" s="1" ph="1"/>
      <c r="BZ202" s="1" ph="1"/>
      <c r="CA202" s="1" ph="1"/>
      <c r="CB202" s="1" ph="1"/>
      <c r="CC202" s="1" ph="1"/>
      <c r="CD202" s="1" ph="1"/>
      <c r="CE202" s="1" ph="1"/>
      <c r="CF202" s="1" ph="1"/>
      <c r="CG202" s="1" ph="1"/>
      <c r="CH202" s="1" ph="1"/>
      <c r="CI202" s="1" ph="1"/>
      <c r="CJ202" s="1" ph="1"/>
      <c r="CK202" s="1" ph="1"/>
      <c r="CL202" s="1" ph="1"/>
      <c r="CM202" s="1" ph="1"/>
      <c r="CN202" s="1" ph="1"/>
      <c r="CO202" s="1" ph="1"/>
      <c r="CP202" s="1" ph="1"/>
      <c r="CQ202" s="1" ph="1"/>
      <c r="CR202" s="1" ph="1"/>
      <c r="CS202" s="1" ph="1"/>
      <c r="CT202" s="1" ph="1"/>
      <c r="CU202" s="1" ph="1"/>
      <c r="CV202" s="1" ph="1"/>
      <c r="CW202" s="1" ph="1"/>
      <c r="CX202" s="1" ph="1"/>
      <c r="CY202" s="1" ph="1"/>
      <c r="CZ202" s="1" ph="1"/>
      <c r="DA202" s="1" ph="1"/>
      <c r="DB202" s="1" ph="1"/>
      <c r="DC202" s="1" ph="1"/>
      <c r="DD202" s="1" ph="1"/>
      <c r="DE202" s="1" ph="1"/>
      <c r="DF202" s="1" ph="1"/>
      <c r="DG202" s="1" ph="1"/>
      <c r="DH202" s="1" ph="1"/>
      <c r="DI202" s="1" ph="1"/>
      <c r="DJ202" s="1" ph="1"/>
    </row>
    <row r="203" spans="35:114" ht="6" customHeight="1" x14ac:dyDescent="0.45">
      <c r="AI203" s="1" ph="1"/>
      <c r="AJ203" s="1" ph="1"/>
      <c r="AK203" s="1" ph="1"/>
      <c r="AL203" s="1" ph="1"/>
      <c r="AM203" s="1" ph="1"/>
      <c r="AN203" s="1" ph="1"/>
      <c r="AO203" s="1" ph="1"/>
      <c r="AP203" s="1" ph="1"/>
      <c r="AQ203" s="1" ph="1"/>
      <c r="AR203" s="1" ph="1"/>
      <c r="AS203" s="1" ph="1"/>
      <c r="AT203" s="1" ph="1"/>
      <c r="AU203" s="1" ph="1"/>
      <c r="AV203" s="1" ph="1"/>
      <c r="AW203" s="1" ph="1"/>
      <c r="AX203" s="1" ph="1"/>
      <c r="AY203" s="1" ph="1"/>
      <c r="AZ203" s="1" ph="1"/>
      <c r="BA203" s="1" ph="1"/>
      <c r="BB203" s="1" ph="1"/>
      <c r="BC203" s="1" ph="1"/>
      <c r="BD203" s="1" ph="1"/>
      <c r="BE203" s="1" ph="1"/>
      <c r="BF203" s="1" ph="1"/>
      <c r="BG203" s="1" ph="1"/>
      <c r="BH203" s="1" ph="1"/>
      <c r="BI203" s="1" ph="1"/>
      <c r="BJ203" s="1" ph="1"/>
      <c r="BK203" s="1" ph="1"/>
      <c r="BL203" s="1" ph="1"/>
      <c r="BM203" s="1" ph="1"/>
      <c r="BN203" s="1" ph="1"/>
      <c r="BO203" s="1" ph="1"/>
      <c r="BP203" s="1" ph="1"/>
      <c r="BQ203" s="1" ph="1"/>
      <c r="BR203" s="1" ph="1"/>
      <c r="BS203" s="1" ph="1"/>
      <c r="BT203" s="1" ph="1"/>
      <c r="BU203" s="1" ph="1"/>
      <c r="BV203" s="1" ph="1"/>
      <c r="BW203" s="1" ph="1"/>
      <c r="BX203" s="1" ph="1"/>
      <c r="BY203" s="1" ph="1"/>
      <c r="BZ203" s="1" ph="1"/>
      <c r="CA203" s="1" ph="1"/>
      <c r="CB203" s="1" ph="1"/>
      <c r="CC203" s="1" ph="1"/>
      <c r="CD203" s="1" ph="1"/>
      <c r="CE203" s="1" ph="1"/>
      <c r="CF203" s="1" ph="1"/>
      <c r="CG203" s="1" ph="1"/>
      <c r="CH203" s="1" ph="1"/>
      <c r="CI203" s="1" ph="1"/>
      <c r="CJ203" s="1" ph="1"/>
      <c r="CK203" s="1" ph="1"/>
      <c r="CL203" s="1" ph="1"/>
      <c r="CM203" s="1" ph="1"/>
      <c r="CN203" s="1" ph="1"/>
      <c r="CO203" s="1" ph="1"/>
      <c r="CP203" s="1" ph="1"/>
      <c r="CQ203" s="1" ph="1"/>
      <c r="CR203" s="1" ph="1"/>
      <c r="CS203" s="1" ph="1"/>
      <c r="CT203" s="1" ph="1"/>
      <c r="CU203" s="1" ph="1"/>
      <c r="CV203" s="1" ph="1"/>
      <c r="CW203" s="1" ph="1"/>
      <c r="CX203" s="1" ph="1"/>
      <c r="CY203" s="1" ph="1"/>
      <c r="CZ203" s="1" ph="1"/>
      <c r="DA203" s="1" ph="1"/>
      <c r="DB203" s="1" ph="1"/>
      <c r="DC203" s="1" ph="1"/>
      <c r="DD203" s="1" ph="1"/>
      <c r="DE203" s="1" ph="1"/>
      <c r="DF203" s="1" ph="1"/>
      <c r="DG203" s="1" ph="1"/>
      <c r="DH203" s="1" ph="1"/>
      <c r="DI203" s="1" ph="1"/>
      <c r="DJ203" s="1" ph="1"/>
    </row>
    <row r="204" spans="35:114" ht="6" customHeight="1" x14ac:dyDescent="0.45">
      <c r="AI204" s="1" ph="1"/>
      <c r="AJ204" s="1" ph="1"/>
      <c r="AK204" s="1" ph="1"/>
      <c r="AL204" s="1" ph="1"/>
      <c r="AM204" s="1" ph="1"/>
      <c r="AN204" s="1" ph="1"/>
      <c r="AO204" s="1" ph="1"/>
      <c r="AP204" s="1" ph="1"/>
      <c r="AQ204" s="1" ph="1"/>
      <c r="AR204" s="1" ph="1"/>
      <c r="AS204" s="1" ph="1"/>
      <c r="AT204" s="1" ph="1"/>
      <c r="AU204" s="1" ph="1"/>
      <c r="AV204" s="1" ph="1"/>
      <c r="AW204" s="1" ph="1"/>
      <c r="AX204" s="1" ph="1"/>
      <c r="AY204" s="1" ph="1"/>
      <c r="AZ204" s="1" ph="1"/>
      <c r="BA204" s="1" ph="1"/>
      <c r="BB204" s="1" ph="1"/>
      <c r="BC204" s="1" ph="1"/>
      <c r="BD204" s="1" ph="1"/>
      <c r="BE204" s="1" ph="1"/>
      <c r="BF204" s="1" ph="1"/>
      <c r="BG204" s="1" ph="1"/>
      <c r="BH204" s="1" ph="1"/>
      <c r="BI204" s="1" ph="1"/>
      <c r="BJ204" s="1" ph="1"/>
      <c r="BK204" s="1" ph="1"/>
      <c r="BL204" s="1" ph="1"/>
      <c r="BM204" s="1" ph="1"/>
      <c r="BN204" s="1" ph="1"/>
      <c r="BO204" s="1" ph="1"/>
      <c r="BP204" s="1" ph="1"/>
      <c r="BQ204" s="1" ph="1"/>
      <c r="BR204" s="1" ph="1"/>
      <c r="BS204" s="1" ph="1"/>
      <c r="BT204" s="1" ph="1"/>
      <c r="BU204" s="1" ph="1"/>
      <c r="BV204" s="1" ph="1"/>
      <c r="BW204" s="1" ph="1"/>
      <c r="BX204" s="1" ph="1"/>
      <c r="BY204" s="1" ph="1"/>
      <c r="BZ204" s="1" ph="1"/>
      <c r="CA204" s="1" ph="1"/>
      <c r="CB204" s="1" ph="1"/>
      <c r="CC204" s="1" ph="1"/>
      <c r="CD204" s="1" ph="1"/>
      <c r="CE204" s="1" ph="1"/>
      <c r="CF204" s="1" ph="1"/>
      <c r="CG204" s="1" ph="1"/>
      <c r="CH204" s="1" ph="1"/>
      <c r="CI204" s="1" ph="1"/>
      <c r="CJ204" s="1" ph="1"/>
      <c r="CK204" s="1" ph="1"/>
      <c r="CL204" s="1" ph="1"/>
      <c r="CM204" s="1" ph="1"/>
      <c r="CN204" s="1" ph="1"/>
      <c r="CO204" s="1" ph="1"/>
      <c r="CP204" s="1" ph="1"/>
      <c r="CQ204" s="1" ph="1"/>
      <c r="CR204" s="1" ph="1"/>
      <c r="CS204" s="1" ph="1"/>
      <c r="CT204" s="1" ph="1"/>
      <c r="CU204" s="1" ph="1"/>
      <c r="CV204" s="1" ph="1"/>
      <c r="CW204" s="1" ph="1"/>
      <c r="CX204" s="1" ph="1"/>
      <c r="CY204" s="1" ph="1"/>
      <c r="CZ204" s="1" ph="1"/>
      <c r="DA204" s="1" ph="1"/>
      <c r="DB204" s="1" ph="1"/>
      <c r="DC204" s="1" ph="1"/>
      <c r="DD204" s="1" ph="1"/>
      <c r="DE204" s="1" ph="1"/>
      <c r="DF204" s="1" ph="1"/>
      <c r="DG204" s="1" ph="1"/>
      <c r="DH204" s="1" ph="1"/>
      <c r="DI204" s="1" ph="1"/>
      <c r="DJ204" s="1" ph="1"/>
    </row>
  </sheetData>
  <mergeCells count="12">
    <mergeCell ref="A59:A65"/>
    <mergeCell ref="DT59:DT65"/>
    <mergeCell ref="BH96:BM96"/>
    <mergeCell ref="AE1:CP9"/>
    <mergeCell ref="K10:DJ85"/>
    <mergeCell ref="DK35:DL36"/>
    <mergeCell ref="DP35:DQ36"/>
    <mergeCell ref="DZ11:ED20"/>
    <mergeCell ref="DK15:DL16"/>
    <mergeCell ref="DP15:DQ16"/>
    <mergeCell ref="DK25:DL26"/>
    <mergeCell ref="DP25:DQ26"/>
  </mergeCells>
  <phoneticPr fontId="5"/>
  <printOptions horizontalCentered="1" verticalCentered="1"/>
  <pageMargins left="0.11811023622047245" right="0.11811023622047245" top="0.15748031496062992" bottom="0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8EDD-337D-45AD-8CB9-EA7ABFDFF51D}">
  <dimension ref="A2:V53"/>
  <sheetViews>
    <sheetView topLeftCell="A19" workbookViewId="0">
      <selection activeCell="Z23" sqref="Z23"/>
    </sheetView>
  </sheetViews>
  <sheetFormatPr defaultRowHeight="13.2" x14ac:dyDescent="0.2"/>
  <cols>
    <col min="1" max="2" width="4.21875" customWidth="1"/>
    <col min="3" max="3" width="1.44140625" customWidth="1"/>
    <col min="4" max="4" width="4.21875" customWidth="1"/>
    <col min="5" max="5" width="1.44140625" customWidth="1"/>
    <col min="6" max="6" width="4.21875" customWidth="1"/>
    <col min="7" max="7" width="1.44140625" customWidth="1"/>
    <col min="8" max="36" width="4.21875" customWidth="1"/>
  </cols>
  <sheetData>
    <row r="2" spans="1:21" ht="28.2" x14ac:dyDescent="0.2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4" spans="1:21" x14ac:dyDescent="0.2">
      <c r="A4" s="30"/>
      <c r="B4" s="30"/>
      <c r="C4" s="30"/>
      <c r="D4" s="30"/>
      <c r="E4" s="30"/>
      <c r="F4" s="30"/>
      <c r="G4" s="30"/>
      <c r="H4" s="30"/>
      <c r="I4" s="30"/>
      <c r="J4" s="68"/>
      <c r="K4" s="69"/>
      <c r="L4" s="68"/>
      <c r="M4" s="69"/>
      <c r="N4" s="69"/>
      <c r="O4" s="69"/>
      <c r="P4" s="69"/>
      <c r="Q4" s="69"/>
      <c r="R4" s="69"/>
      <c r="S4" s="69"/>
      <c r="T4" s="69"/>
      <c r="U4" s="74"/>
    </row>
    <row r="5" spans="1:21" x14ac:dyDescent="0.2">
      <c r="A5" s="30"/>
      <c r="B5" s="30"/>
      <c r="C5" s="30"/>
      <c r="D5" s="30"/>
      <c r="E5" s="30"/>
      <c r="F5" s="30"/>
      <c r="G5" s="30"/>
      <c r="H5" s="30"/>
      <c r="I5" s="30"/>
      <c r="J5" s="70"/>
      <c r="K5" s="71"/>
      <c r="L5" s="70"/>
      <c r="M5" s="71"/>
      <c r="N5" s="71"/>
      <c r="O5" s="71"/>
      <c r="P5" s="71"/>
      <c r="Q5" s="71"/>
      <c r="R5" s="71"/>
      <c r="S5" s="71"/>
      <c r="T5" s="71"/>
      <c r="U5" s="75"/>
    </row>
    <row r="6" spans="1:21" x14ac:dyDescent="0.2">
      <c r="A6" s="30"/>
      <c r="B6" s="30"/>
      <c r="C6" s="30"/>
      <c r="D6" s="30"/>
      <c r="E6" s="30"/>
      <c r="F6" s="30"/>
      <c r="G6" s="30"/>
      <c r="H6" s="30"/>
      <c r="I6" s="30"/>
      <c r="J6" s="70"/>
      <c r="K6" s="71"/>
      <c r="L6" s="70"/>
      <c r="M6" s="71"/>
      <c r="N6" s="71"/>
      <c r="O6" s="71"/>
      <c r="P6" s="71"/>
      <c r="Q6" s="71"/>
      <c r="R6" s="71"/>
      <c r="S6" s="71"/>
      <c r="T6" s="71"/>
      <c r="U6" s="75"/>
    </row>
    <row r="7" spans="1:21" x14ac:dyDescent="0.2">
      <c r="J7" s="72"/>
      <c r="K7" s="73"/>
      <c r="L7" s="70"/>
      <c r="M7" s="71"/>
      <c r="N7" s="71"/>
      <c r="O7" s="71"/>
      <c r="P7" s="71"/>
      <c r="Q7" s="71"/>
      <c r="R7" s="71"/>
      <c r="S7" s="71"/>
      <c r="T7" s="71"/>
      <c r="U7" s="75"/>
    </row>
    <row r="8" spans="1:21" x14ac:dyDescent="0.2">
      <c r="J8" s="30"/>
      <c r="K8" s="30"/>
      <c r="L8" s="70"/>
      <c r="M8" s="71"/>
      <c r="N8" s="71"/>
      <c r="O8" s="71"/>
      <c r="P8" s="71"/>
      <c r="Q8" s="71"/>
      <c r="R8" s="71"/>
      <c r="S8" s="71"/>
      <c r="T8" s="71"/>
      <c r="U8" s="75"/>
    </row>
    <row r="9" spans="1:21" x14ac:dyDescent="0.2">
      <c r="J9" s="30"/>
      <c r="K9" s="30"/>
      <c r="L9" s="70"/>
      <c r="M9" s="71"/>
      <c r="N9" s="71"/>
      <c r="O9" s="71"/>
      <c r="P9" s="71"/>
      <c r="Q9" s="71"/>
      <c r="R9" s="71"/>
      <c r="S9" s="71"/>
      <c r="T9" s="71"/>
      <c r="U9" s="75"/>
    </row>
    <row r="10" spans="1:21" ht="14.4" x14ac:dyDescent="0.2">
      <c r="A10" s="33"/>
      <c r="B10" s="34"/>
      <c r="C10" s="35"/>
      <c r="D10" s="34"/>
      <c r="E10" s="35"/>
      <c r="F10" s="34"/>
      <c r="G10" s="35"/>
      <c r="H10" s="34"/>
      <c r="I10" s="36"/>
      <c r="J10" s="36"/>
      <c r="K10" s="36"/>
      <c r="L10" s="70"/>
      <c r="M10" s="71"/>
      <c r="N10" s="71"/>
      <c r="O10" s="71"/>
      <c r="P10" s="71"/>
      <c r="Q10" s="71"/>
      <c r="R10" s="71"/>
      <c r="S10" s="71"/>
      <c r="T10" s="71"/>
      <c r="U10" s="75"/>
    </row>
    <row r="11" spans="1:21" ht="14.4" x14ac:dyDescent="0.2">
      <c r="A11" s="33"/>
      <c r="B11" s="32" t="s">
        <v>3</v>
      </c>
      <c r="C11" s="35"/>
      <c r="D11" s="32" t="s">
        <v>5</v>
      </c>
      <c r="E11" s="35"/>
      <c r="F11" s="32" t="s">
        <v>7</v>
      </c>
      <c r="G11" s="35"/>
      <c r="H11" s="32" t="s">
        <v>20</v>
      </c>
      <c r="I11" s="36"/>
      <c r="J11" s="36"/>
      <c r="K11" s="36"/>
      <c r="L11" s="70"/>
      <c r="M11" s="71"/>
      <c r="N11" s="71"/>
      <c r="O11" s="71"/>
      <c r="P11" s="71"/>
      <c r="Q11" s="71"/>
      <c r="R11" s="71"/>
      <c r="S11" s="71"/>
      <c r="T11" s="71"/>
      <c r="U11" s="75"/>
    </row>
    <row r="12" spans="1:21" ht="14.4" x14ac:dyDescent="0.2">
      <c r="A12" s="33"/>
      <c r="B12" s="32"/>
      <c r="C12" s="35"/>
      <c r="D12" s="32"/>
      <c r="E12" s="35"/>
      <c r="F12" s="32"/>
      <c r="G12" s="35"/>
      <c r="H12" s="32"/>
      <c r="I12" s="36"/>
      <c r="J12" s="36"/>
      <c r="K12" s="36"/>
      <c r="L12" s="70"/>
      <c r="M12" s="71"/>
      <c r="N12" s="71"/>
      <c r="O12" s="71"/>
      <c r="P12" s="71"/>
      <c r="Q12" s="71"/>
      <c r="R12" s="71"/>
      <c r="S12" s="71"/>
      <c r="T12" s="71"/>
      <c r="U12" s="75"/>
    </row>
    <row r="13" spans="1:21" ht="14.4" x14ac:dyDescent="0.2">
      <c r="A13" s="33"/>
      <c r="B13" s="32"/>
      <c r="C13" s="35"/>
      <c r="D13" s="32"/>
      <c r="E13" s="35"/>
      <c r="F13" s="32"/>
      <c r="G13" s="35"/>
      <c r="H13" s="32"/>
      <c r="I13" s="36"/>
      <c r="J13" s="36"/>
      <c r="K13" s="36"/>
      <c r="L13" s="70"/>
      <c r="M13" s="71"/>
      <c r="N13" s="71"/>
      <c r="O13" s="71"/>
      <c r="P13" s="71"/>
      <c r="Q13" s="71"/>
      <c r="R13" s="71"/>
      <c r="S13" s="71"/>
      <c r="T13" s="71"/>
      <c r="U13" s="75"/>
    </row>
    <row r="14" spans="1:21" ht="14.4" x14ac:dyDescent="0.2">
      <c r="A14" s="33"/>
      <c r="B14" s="32" t="s">
        <v>4</v>
      </c>
      <c r="C14" s="35"/>
      <c r="D14" s="32" t="s">
        <v>6</v>
      </c>
      <c r="E14" s="35"/>
      <c r="F14" s="32" t="s">
        <v>8</v>
      </c>
      <c r="G14" s="35"/>
      <c r="H14" s="32" t="s">
        <v>39</v>
      </c>
      <c r="I14" s="36"/>
      <c r="J14" s="36"/>
      <c r="K14" s="36"/>
      <c r="L14" s="70"/>
      <c r="M14" s="71"/>
      <c r="N14" s="71"/>
      <c r="O14" s="71"/>
      <c r="P14" s="71"/>
      <c r="Q14" s="71"/>
      <c r="R14" s="71"/>
      <c r="S14" s="71"/>
      <c r="T14" s="71"/>
      <c r="U14" s="75"/>
    </row>
    <row r="15" spans="1:21" ht="14.4" x14ac:dyDescent="0.2">
      <c r="A15" s="33"/>
      <c r="B15" s="32"/>
      <c r="C15" s="35"/>
      <c r="D15" s="32"/>
      <c r="E15" s="35"/>
      <c r="F15" s="32"/>
      <c r="G15" s="35"/>
      <c r="H15" s="31"/>
      <c r="I15" s="36"/>
      <c r="J15" s="36"/>
      <c r="K15" s="36"/>
      <c r="L15" s="70"/>
      <c r="M15" s="71"/>
      <c r="N15" s="71"/>
      <c r="O15" s="71"/>
      <c r="P15" s="71"/>
      <c r="Q15" s="71"/>
      <c r="R15" s="71"/>
      <c r="S15" s="71"/>
      <c r="T15" s="71"/>
      <c r="U15" s="75"/>
    </row>
    <row r="16" spans="1:21" ht="14.4" x14ac:dyDescent="0.2">
      <c r="A16" s="33"/>
      <c r="B16" s="37"/>
      <c r="C16" s="35"/>
      <c r="D16" s="37"/>
      <c r="E16" s="35"/>
      <c r="F16" s="37"/>
      <c r="G16" s="35"/>
      <c r="H16" s="37"/>
      <c r="I16" s="36"/>
      <c r="J16" s="36"/>
      <c r="K16" s="36"/>
      <c r="L16" s="70"/>
      <c r="M16" s="71"/>
      <c r="N16" s="71"/>
      <c r="O16" s="71"/>
      <c r="P16" s="71"/>
      <c r="Q16" s="71"/>
      <c r="R16" s="71"/>
      <c r="S16" s="71"/>
      <c r="T16" s="71"/>
      <c r="U16" s="75"/>
    </row>
    <row r="17" spans="1:21" ht="14.4" x14ac:dyDescent="0.2">
      <c r="A17" s="33"/>
      <c r="B17" s="35"/>
      <c r="C17" s="35"/>
      <c r="D17" s="35"/>
      <c r="E17" s="35"/>
      <c r="F17" s="35"/>
      <c r="G17" s="35"/>
      <c r="H17" s="36"/>
      <c r="I17" s="36"/>
      <c r="J17" s="36"/>
      <c r="K17" s="36"/>
      <c r="L17" s="70"/>
      <c r="M17" s="71"/>
      <c r="N17" s="71"/>
      <c r="O17" s="71"/>
      <c r="P17" s="71"/>
      <c r="Q17" s="71"/>
      <c r="R17" s="71"/>
      <c r="S17" s="71"/>
      <c r="T17" s="71"/>
      <c r="U17" s="75"/>
    </row>
    <row r="18" spans="1:21" ht="14.4" x14ac:dyDescent="0.2">
      <c r="A18" s="33"/>
      <c r="B18" s="35"/>
      <c r="C18" s="35"/>
      <c r="D18" s="35"/>
      <c r="E18" s="35"/>
      <c r="F18" s="35"/>
      <c r="G18" s="35"/>
      <c r="H18" s="36"/>
      <c r="I18" s="36"/>
      <c r="J18" s="36"/>
      <c r="K18" s="36"/>
      <c r="L18" s="70"/>
      <c r="M18" s="71"/>
      <c r="N18" s="71"/>
      <c r="O18" s="71"/>
      <c r="P18" s="71"/>
      <c r="Q18" s="71"/>
      <c r="R18" s="71"/>
      <c r="S18" s="71"/>
      <c r="T18" s="71"/>
      <c r="U18" s="75"/>
    </row>
    <row r="19" spans="1:21" ht="14.4" x14ac:dyDescent="0.2">
      <c r="A19" s="33"/>
      <c r="B19" s="34" t="s">
        <v>3</v>
      </c>
      <c r="C19" s="35"/>
      <c r="D19" s="34" t="s">
        <v>5</v>
      </c>
      <c r="E19" s="35"/>
      <c r="F19" s="35"/>
      <c r="G19" s="35"/>
      <c r="H19" s="34" t="s">
        <v>9</v>
      </c>
      <c r="I19" s="36"/>
      <c r="J19" s="36"/>
      <c r="K19" s="36"/>
      <c r="L19" s="70"/>
      <c r="M19" s="71"/>
      <c r="N19" s="71"/>
      <c r="O19" s="71"/>
      <c r="P19" s="71"/>
      <c r="Q19" s="71"/>
      <c r="R19" s="71"/>
      <c r="S19" s="71"/>
      <c r="T19" s="71"/>
      <c r="U19" s="75"/>
    </row>
    <row r="20" spans="1:21" ht="14.4" x14ac:dyDescent="0.2">
      <c r="A20" s="33"/>
      <c r="B20" s="32" t="s">
        <v>4</v>
      </c>
      <c r="C20" s="35"/>
      <c r="D20" s="32" t="s">
        <v>6</v>
      </c>
      <c r="E20" s="35"/>
      <c r="F20" s="35"/>
      <c r="G20" s="35"/>
      <c r="H20" s="32" t="s">
        <v>10</v>
      </c>
      <c r="I20" s="36"/>
      <c r="J20" s="36"/>
      <c r="K20" s="36"/>
      <c r="L20" s="70"/>
      <c r="M20" s="71"/>
      <c r="N20" s="71"/>
      <c r="O20" s="71"/>
      <c r="P20" s="71"/>
      <c r="Q20" s="71"/>
      <c r="R20" s="71"/>
      <c r="S20" s="71"/>
      <c r="T20" s="71"/>
      <c r="U20" s="75"/>
    </row>
    <row r="21" spans="1:21" ht="14.4" x14ac:dyDescent="0.2">
      <c r="A21" s="33"/>
      <c r="B21" s="32"/>
      <c r="C21" s="35"/>
      <c r="D21" s="32"/>
      <c r="E21" s="35"/>
      <c r="F21" s="34"/>
      <c r="G21" s="35"/>
      <c r="H21" s="32" t="s">
        <v>11</v>
      </c>
      <c r="I21" s="36"/>
      <c r="J21" s="36"/>
      <c r="K21" s="36"/>
      <c r="L21" s="70"/>
      <c r="M21" s="71"/>
      <c r="N21" s="71"/>
      <c r="O21" s="71"/>
      <c r="P21" s="71"/>
      <c r="Q21" s="71"/>
      <c r="R21" s="71"/>
      <c r="S21" s="71"/>
      <c r="T21" s="71"/>
      <c r="U21" s="75"/>
    </row>
    <row r="22" spans="1:21" ht="14.4" x14ac:dyDescent="0.2">
      <c r="A22" s="33"/>
      <c r="B22" s="32" t="s">
        <v>12</v>
      </c>
      <c r="C22" s="35"/>
      <c r="D22" s="32" t="s">
        <v>12</v>
      </c>
      <c r="E22" s="35"/>
      <c r="F22" s="32" t="s">
        <v>15</v>
      </c>
      <c r="G22" s="35"/>
      <c r="H22" s="32" t="s">
        <v>12</v>
      </c>
      <c r="I22" s="36"/>
      <c r="J22" s="36"/>
      <c r="K22" s="36"/>
      <c r="L22" s="70"/>
      <c r="M22" s="71"/>
      <c r="N22" s="71"/>
      <c r="O22" s="71"/>
      <c r="P22" s="71"/>
      <c r="Q22" s="71"/>
      <c r="R22" s="71"/>
      <c r="S22" s="71"/>
      <c r="T22" s="71"/>
      <c r="U22" s="75"/>
    </row>
    <row r="23" spans="1:21" ht="14.4" x14ac:dyDescent="0.2">
      <c r="A23" s="33"/>
      <c r="B23" s="42" t="s">
        <v>40</v>
      </c>
      <c r="C23" s="35"/>
      <c r="D23" s="32" t="s">
        <v>13</v>
      </c>
      <c r="E23" s="35"/>
      <c r="F23" s="32"/>
      <c r="G23" s="35"/>
      <c r="H23" s="32" t="s">
        <v>17</v>
      </c>
      <c r="I23" s="36"/>
      <c r="J23" s="36"/>
      <c r="K23" s="36"/>
      <c r="L23" s="70"/>
      <c r="M23" s="71"/>
      <c r="N23" s="71"/>
      <c r="O23" s="71"/>
      <c r="P23" s="71"/>
      <c r="Q23" s="71"/>
      <c r="R23" s="71"/>
      <c r="S23" s="71"/>
      <c r="T23" s="71"/>
      <c r="U23" s="75"/>
    </row>
    <row r="24" spans="1:21" ht="14.4" x14ac:dyDescent="0.2">
      <c r="A24" s="33"/>
      <c r="B24" s="42" t="s">
        <v>41</v>
      </c>
      <c r="C24" s="32"/>
      <c r="D24" s="35" t="s">
        <v>14</v>
      </c>
      <c r="E24" s="32"/>
      <c r="F24" s="32" t="s">
        <v>16</v>
      </c>
      <c r="G24" s="35"/>
      <c r="H24" s="32" t="s">
        <v>18</v>
      </c>
      <c r="I24" s="36"/>
      <c r="J24" s="36"/>
      <c r="K24" s="36"/>
      <c r="L24" s="70"/>
      <c r="M24" s="71"/>
      <c r="N24" s="71"/>
      <c r="O24" s="71"/>
      <c r="P24" s="71"/>
      <c r="Q24" s="71"/>
      <c r="R24" s="71"/>
      <c r="S24" s="71"/>
      <c r="T24" s="71"/>
      <c r="U24" s="75"/>
    </row>
    <row r="25" spans="1:21" ht="14.4" x14ac:dyDescent="0.2">
      <c r="A25" s="33"/>
      <c r="B25" s="37"/>
      <c r="C25" s="35"/>
      <c r="D25" s="37"/>
      <c r="E25" s="35"/>
      <c r="F25" s="37"/>
      <c r="G25" s="35"/>
      <c r="H25" s="37" t="s">
        <v>19</v>
      </c>
      <c r="I25" s="36"/>
      <c r="J25" s="36"/>
      <c r="K25" s="36"/>
      <c r="L25" s="70"/>
      <c r="M25" s="71"/>
      <c r="N25" s="71"/>
      <c r="O25" s="71"/>
      <c r="P25" s="71"/>
      <c r="Q25" s="71"/>
      <c r="R25" s="71"/>
      <c r="S25" s="71"/>
      <c r="T25" s="71"/>
      <c r="U25" s="75"/>
    </row>
    <row r="26" spans="1:21" ht="14.4" x14ac:dyDescent="0.2">
      <c r="A26" s="33"/>
      <c r="B26" s="35"/>
      <c r="C26" s="35"/>
      <c r="D26" s="35"/>
      <c r="E26" s="35"/>
      <c r="F26" s="35"/>
      <c r="G26" s="35"/>
      <c r="H26" s="36"/>
      <c r="I26" s="36"/>
      <c r="J26" s="36"/>
      <c r="K26" s="36"/>
      <c r="L26" s="70"/>
      <c r="M26" s="71"/>
      <c r="N26" s="71"/>
      <c r="O26" s="71"/>
      <c r="P26" s="71"/>
      <c r="Q26" s="71"/>
      <c r="R26" s="71"/>
      <c r="S26" s="71"/>
      <c r="T26" s="71"/>
      <c r="U26" s="75"/>
    </row>
    <row r="27" spans="1:21" ht="14.4" x14ac:dyDescent="0.2">
      <c r="A27" s="33"/>
      <c r="B27" s="35"/>
      <c r="C27" s="35"/>
      <c r="D27" s="35"/>
      <c r="E27" s="35"/>
      <c r="F27" s="35"/>
      <c r="G27" s="35"/>
      <c r="H27" s="36"/>
      <c r="I27" s="36"/>
      <c r="J27" s="36"/>
      <c r="K27" s="36"/>
      <c r="L27" s="70"/>
      <c r="M27" s="71"/>
      <c r="N27" s="71"/>
      <c r="O27" s="71"/>
      <c r="P27" s="71"/>
      <c r="Q27" s="71"/>
      <c r="R27" s="71"/>
      <c r="S27" s="71"/>
      <c r="T27" s="71"/>
      <c r="U27" s="75"/>
    </row>
    <row r="28" spans="1:21" ht="14.4" x14ac:dyDescent="0.2">
      <c r="A28" s="33"/>
      <c r="B28" s="34"/>
      <c r="C28" s="35"/>
      <c r="D28" s="34"/>
      <c r="E28" s="35"/>
      <c r="F28" s="34" t="s">
        <v>26</v>
      </c>
      <c r="G28" s="35"/>
      <c r="H28" s="38" t="s">
        <v>37</v>
      </c>
      <c r="J28" s="36"/>
      <c r="K28" s="36"/>
      <c r="L28" s="70"/>
      <c r="M28" s="71"/>
      <c r="N28" s="71"/>
      <c r="O28" s="71"/>
      <c r="P28" s="71"/>
      <c r="Q28" s="71"/>
      <c r="R28" s="71"/>
      <c r="S28" s="71"/>
      <c r="T28" s="71"/>
      <c r="U28" s="75"/>
    </row>
    <row r="29" spans="1:21" ht="14.4" x14ac:dyDescent="0.2">
      <c r="A29" s="33"/>
      <c r="B29" s="32" t="s">
        <v>22</v>
      </c>
      <c r="C29" s="35"/>
      <c r="D29" s="32" t="s">
        <v>23</v>
      </c>
      <c r="E29" s="35"/>
      <c r="F29" s="32" t="s">
        <v>27</v>
      </c>
      <c r="G29" s="35"/>
      <c r="H29" s="39" t="s">
        <v>36</v>
      </c>
      <c r="J29" s="36"/>
      <c r="K29" s="36"/>
      <c r="L29" s="70"/>
      <c r="M29" s="71"/>
      <c r="N29" s="71"/>
      <c r="O29" s="71"/>
      <c r="P29" s="71"/>
      <c r="Q29" s="71"/>
      <c r="R29" s="71"/>
      <c r="S29" s="71"/>
      <c r="T29" s="71"/>
      <c r="U29" s="75"/>
    </row>
    <row r="30" spans="1:21" ht="14.4" x14ac:dyDescent="0.2">
      <c r="A30" s="33"/>
      <c r="B30" s="32"/>
      <c r="C30" s="35"/>
      <c r="D30" s="32"/>
      <c r="E30" s="35"/>
      <c r="F30" s="32" t="s">
        <v>28</v>
      </c>
      <c r="G30" s="35"/>
      <c r="H30" s="39" t="s">
        <v>35</v>
      </c>
      <c r="J30" s="36"/>
      <c r="K30" s="36"/>
      <c r="L30" s="70"/>
      <c r="M30" s="71"/>
      <c r="N30" s="71"/>
      <c r="O30" s="71"/>
      <c r="P30" s="71"/>
      <c r="Q30" s="71"/>
      <c r="R30" s="71"/>
      <c r="S30" s="71"/>
      <c r="T30" s="71"/>
      <c r="U30" s="75"/>
    </row>
    <row r="31" spans="1:21" ht="14.4" x14ac:dyDescent="0.2">
      <c r="A31" s="33"/>
      <c r="B31" s="32" t="s">
        <v>23</v>
      </c>
      <c r="C31" s="35"/>
      <c r="D31" s="32"/>
      <c r="E31" s="32"/>
      <c r="F31" s="35" t="s">
        <v>12</v>
      </c>
      <c r="G31" s="32"/>
      <c r="H31" s="32" t="s">
        <v>12</v>
      </c>
      <c r="I31" s="36"/>
      <c r="J31" s="36"/>
      <c r="K31" s="36"/>
      <c r="L31" s="70"/>
      <c r="M31" s="71"/>
      <c r="N31" s="71"/>
      <c r="O31" s="71"/>
      <c r="P31" s="71"/>
      <c r="Q31" s="71"/>
      <c r="R31" s="71"/>
      <c r="S31" s="71"/>
      <c r="T31" s="71"/>
      <c r="U31" s="75"/>
    </row>
    <row r="32" spans="1:21" ht="14.4" x14ac:dyDescent="0.2">
      <c r="A32" s="33"/>
      <c r="B32" s="32"/>
      <c r="C32" s="35"/>
      <c r="D32" s="32" t="s">
        <v>25</v>
      </c>
      <c r="E32" s="35"/>
      <c r="F32" s="32" t="s">
        <v>29</v>
      </c>
      <c r="G32" s="35"/>
      <c r="H32" s="32" t="s">
        <v>22</v>
      </c>
      <c r="I32" s="36"/>
      <c r="J32" s="36"/>
      <c r="K32" s="36"/>
      <c r="L32" s="70"/>
      <c r="M32" s="71"/>
      <c r="N32" s="71"/>
      <c r="O32" s="71"/>
      <c r="P32" s="71"/>
      <c r="Q32" s="71"/>
      <c r="R32" s="71"/>
      <c r="S32" s="71"/>
      <c r="T32" s="71"/>
      <c r="U32" s="75"/>
    </row>
    <row r="33" spans="1:22" ht="14.4" x14ac:dyDescent="0.2">
      <c r="A33" s="33"/>
      <c r="B33" s="32" t="s">
        <v>24</v>
      </c>
      <c r="C33" s="35"/>
      <c r="D33" s="32"/>
      <c r="E33" s="35"/>
      <c r="F33" s="32" t="s">
        <v>21</v>
      </c>
      <c r="G33" s="35"/>
      <c r="H33" s="32" t="s">
        <v>30</v>
      </c>
      <c r="I33" s="36"/>
      <c r="J33" s="36"/>
      <c r="K33" s="36"/>
      <c r="L33" s="70"/>
      <c r="M33" s="71"/>
      <c r="N33" s="71"/>
      <c r="O33" s="71"/>
      <c r="P33" s="71"/>
      <c r="Q33" s="71"/>
      <c r="R33" s="71"/>
      <c r="S33" s="71"/>
      <c r="T33" s="71"/>
      <c r="U33" s="75"/>
    </row>
    <row r="34" spans="1:22" ht="14.4" x14ac:dyDescent="0.2">
      <c r="A34" s="33"/>
      <c r="B34" s="37"/>
      <c r="C34" s="35"/>
      <c r="D34" s="37"/>
      <c r="E34" s="35"/>
      <c r="F34" s="37"/>
      <c r="G34" s="35"/>
      <c r="H34" s="37" t="s">
        <v>14</v>
      </c>
      <c r="I34" s="36"/>
      <c r="J34" s="36"/>
      <c r="K34" s="36"/>
      <c r="L34" s="70"/>
      <c r="M34" s="71"/>
      <c r="N34" s="71"/>
      <c r="O34" s="71"/>
      <c r="P34" s="71"/>
      <c r="Q34" s="71"/>
      <c r="R34" s="71"/>
      <c r="S34" s="71"/>
      <c r="T34" s="71"/>
      <c r="U34" s="75"/>
    </row>
    <row r="35" spans="1:22" ht="14.4" x14ac:dyDescent="0.2">
      <c r="A35" s="33"/>
      <c r="B35" s="35"/>
      <c r="C35" s="35"/>
      <c r="D35" s="35"/>
      <c r="E35" s="35"/>
      <c r="F35" s="35"/>
      <c r="G35" s="35"/>
      <c r="H35" s="36"/>
      <c r="I35" s="36"/>
      <c r="J35" s="36"/>
      <c r="K35" s="36"/>
      <c r="L35" s="70"/>
      <c r="M35" s="71"/>
      <c r="N35" s="71"/>
      <c r="O35" s="71"/>
      <c r="P35" s="71"/>
      <c r="Q35" s="71"/>
      <c r="R35" s="71"/>
      <c r="S35" s="71"/>
      <c r="T35" s="71"/>
      <c r="U35" s="75"/>
    </row>
    <row r="36" spans="1:22" ht="14.4" x14ac:dyDescent="0.2">
      <c r="A36" s="33"/>
      <c r="B36" s="35"/>
      <c r="C36" s="35"/>
      <c r="D36" s="35"/>
      <c r="E36" s="35"/>
      <c r="F36" s="35"/>
      <c r="G36" s="35"/>
      <c r="H36" s="36"/>
      <c r="I36" s="36"/>
      <c r="J36" s="36"/>
      <c r="K36" s="36"/>
      <c r="L36" s="70"/>
      <c r="M36" s="71"/>
      <c r="N36" s="71"/>
      <c r="O36" s="71"/>
      <c r="P36" s="71"/>
      <c r="Q36" s="71"/>
      <c r="R36" s="71"/>
      <c r="S36" s="71"/>
      <c r="T36" s="71"/>
      <c r="U36" s="75"/>
    </row>
    <row r="37" spans="1:22" ht="14.4" x14ac:dyDescent="0.2">
      <c r="A37" s="33"/>
      <c r="B37" s="35"/>
      <c r="C37" s="35"/>
      <c r="D37" s="35"/>
      <c r="E37" s="35"/>
      <c r="F37" s="35"/>
      <c r="G37" s="35"/>
      <c r="H37" s="36"/>
      <c r="I37" s="36"/>
      <c r="J37" s="36"/>
      <c r="K37" s="36"/>
      <c r="L37" s="70"/>
      <c r="M37" s="71"/>
      <c r="N37" s="71"/>
      <c r="O37" s="71"/>
      <c r="P37" s="71"/>
      <c r="Q37" s="71"/>
      <c r="R37" s="71"/>
      <c r="S37" s="71"/>
      <c r="T37" s="71"/>
      <c r="U37" s="75"/>
    </row>
    <row r="38" spans="1:22" ht="14.4" x14ac:dyDescent="0.2">
      <c r="A38" s="33"/>
      <c r="B38" s="35"/>
      <c r="C38" s="35"/>
      <c r="D38" s="35"/>
      <c r="E38" s="35"/>
      <c r="F38" s="35"/>
      <c r="G38" s="35"/>
      <c r="H38" s="36"/>
      <c r="I38" s="36"/>
      <c r="J38" s="77"/>
      <c r="K38" s="78"/>
      <c r="L38" s="70"/>
      <c r="M38" s="71"/>
      <c r="N38" s="71"/>
      <c r="O38" s="71"/>
      <c r="P38" s="71"/>
      <c r="Q38" s="71"/>
      <c r="R38" s="71"/>
      <c r="S38" s="71"/>
      <c r="T38" s="71"/>
      <c r="U38" s="75"/>
    </row>
    <row r="39" spans="1:22" ht="14.4" x14ac:dyDescent="0.2">
      <c r="A39" s="33"/>
      <c r="B39" s="35"/>
      <c r="C39" s="35"/>
      <c r="D39" s="35"/>
      <c r="E39" s="35"/>
      <c r="F39" s="35"/>
      <c r="G39" s="35"/>
      <c r="H39" s="36"/>
      <c r="I39" s="36"/>
      <c r="J39" s="79"/>
      <c r="K39" s="80"/>
      <c r="L39" s="70"/>
      <c r="M39" s="71"/>
      <c r="N39" s="71"/>
      <c r="O39" s="71"/>
      <c r="P39" s="71"/>
      <c r="Q39" s="71"/>
      <c r="R39" s="71"/>
      <c r="S39" s="71"/>
      <c r="T39" s="71"/>
      <c r="U39" s="75"/>
    </row>
    <row r="40" spans="1:22" ht="14.4" x14ac:dyDescent="0.2">
      <c r="A40" s="33"/>
      <c r="B40" s="35"/>
      <c r="C40" s="35"/>
      <c r="D40" s="35"/>
      <c r="E40" s="35"/>
      <c r="F40" s="35"/>
      <c r="G40" s="35"/>
      <c r="H40" s="36"/>
      <c r="I40" s="36"/>
      <c r="J40" s="79"/>
      <c r="K40" s="80"/>
      <c r="L40" s="70"/>
      <c r="M40" s="71"/>
      <c r="N40" s="71"/>
      <c r="O40" s="71"/>
      <c r="P40" s="71"/>
      <c r="Q40" s="71"/>
      <c r="R40" s="71"/>
      <c r="S40" s="71"/>
      <c r="T40" s="71"/>
      <c r="U40" s="75"/>
    </row>
    <row r="41" spans="1:22" ht="14.4" x14ac:dyDescent="0.2">
      <c r="A41" s="33"/>
      <c r="B41" s="35"/>
      <c r="C41" s="35"/>
      <c r="D41" s="35"/>
      <c r="E41" s="35"/>
      <c r="F41" s="35"/>
      <c r="G41" s="35"/>
      <c r="H41" s="36"/>
      <c r="I41" s="36"/>
      <c r="J41" s="79"/>
      <c r="K41" s="80"/>
      <c r="L41" s="70"/>
      <c r="M41" s="71"/>
      <c r="N41" s="71"/>
      <c r="O41" s="71"/>
      <c r="P41" s="71"/>
      <c r="Q41" s="71"/>
      <c r="R41" s="71"/>
      <c r="S41" s="71"/>
      <c r="T41" s="71"/>
      <c r="U41" s="75"/>
    </row>
    <row r="42" spans="1:22" ht="14.4" x14ac:dyDescent="0.2">
      <c r="A42" s="33"/>
      <c r="B42" s="35"/>
      <c r="C42" s="35"/>
      <c r="D42" s="35"/>
      <c r="E42" s="35"/>
      <c r="F42" s="35"/>
      <c r="G42" s="35"/>
      <c r="H42" s="36"/>
      <c r="I42" s="36"/>
      <c r="J42" s="81"/>
      <c r="K42" s="82"/>
      <c r="L42" s="72"/>
      <c r="M42" s="73"/>
      <c r="N42" s="73"/>
      <c r="O42" s="73"/>
      <c r="P42" s="73"/>
      <c r="Q42" s="73"/>
      <c r="R42" s="73"/>
      <c r="S42" s="73"/>
      <c r="T42" s="73"/>
      <c r="U42" s="76"/>
    </row>
    <row r="43" spans="1:22" ht="14.4" x14ac:dyDescent="0.2">
      <c r="A43" s="33"/>
      <c r="B43" s="35"/>
      <c r="C43" s="35"/>
      <c r="D43" s="35"/>
      <c r="E43" s="35"/>
      <c r="F43" s="35"/>
      <c r="G43" s="35"/>
      <c r="H43" s="36"/>
      <c r="I43" s="36"/>
      <c r="J43" s="40"/>
      <c r="K43" s="4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2" ht="14.4" x14ac:dyDescent="0.2">
      <c r="A44" s="33"/>
      <c r="B44" s="35"/>
      <c r="C44" s="35"/>
      <c r="D44" s="35"/>
      <c r="E44" s="35"/>
      <c r="F44" s="35"/>
      <c r="G44" s="35"/>
      <c r="H44" s="36"/>
      <c r="I44" s="36"/>
      <c r="J44" s="36"/>
      <c r="K44" s="36"/>
      <c r="L44" s="36"/>
      <c r="M44" s="36"/>
      <c r="N44" s="36"/>
      <c r="O44" s="36"/>
    </row>
    <row r="45" spans="1:22" ht="19.5" customHeight="1" x14ac:dyDescent="0.2">
      <c r="A45" s="66" t="s">
        <v>32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26.25" customHeight="1" x14ac:dyDescent="0.2">
      <c r="A46" s="66" t="s">
        <v>33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1:22" ht="26.25" customHeight="1" x14ac:dyDescent="0.2">
      <c r="A47" s="66" t="s">
        <v>34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 ht="26.2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1:15" ht="14.4" x14ac:dyDescent="0.2">
      <c r="A49" s="33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  <c r="N49" s="36"/>
      <c r="O49" s="36"/>
    </row>
    <row r="50" spans="1:15" ht="14.4" x14ac:dyDescent="0.2">
      <c r="A50" s="33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  <c r="N50" s="36"/>
      <c r="O50" s="36"/>
    </row>
    <row r="51" spans="1:15" ht="14.4" x14ac:dyDescent="0.2">
      <c r="A51" s="33"/>
      <c r="B51" s="35"/>
      <c r="C51" s="35"/>
      <c r="D51" s="35"/>
      <c r="E51" s="35"/>
      <c r="F51" s="35"/>
      <c r="G51" s="35"/>
      <c r="H51" s="36"/>
      <c r="I51" s="36"/>
      <c r="J51" s="36"/>
      <c r="K51" s="36"/>
      <c r="L51" s="36"/>
      <c r="M51" s="36"/>
      <c r="N51" s="36"/>
      <c r="O51" s="36"/>
    </row>
    <row r="52" spans="1:15" ht="14.4" x14ac:dyDescent="0.2">
      <c r="A52" s="33"/>
      <c r="B52" s="35"/>
      <c r="C52" s="35"/>
      <c r="D52" s="35"/>
      <c r="E52" s="35"/>
      <c r="F52" s="35"/>
      <c r="G52" s="35"/>
      <c r="H52" s="36"/>
      <c r="I52" s="36"/>
      <c r="J52" s="36"/>
      <c r="K52" s="36"/>
      <c r="L52" s="36"/>
      <c r="M52" s="36"/>
      <c r="N52" s="36"/>
      <c r="O52" s="36"/>
    </row>
    <row r="53" spans="1:15" ht="14.4" x14ac:dyDescent="0.2">
      <c r="A53" s="33"/>
      <c r="B53" s="35"/>
      <c r="C53" s="35"/>
      <c r="D53" s="35"/>
      <c r="E53" s="35"/>
      <c r="F53" s="35"/>
      <c r="G53" s="35"/>
      <c r="H53" s="36"/>
      <c r="I53" s="36"/>
      <c r="J53" s="36"/>
      <c r="K53" s="36"/>
      <c r="L53" s="36"/>
      <c r="M53" s="36"/>
      <c r="N53" s="36"/>
      <c r="O53" s="36"/>
    </row>
  </sheetData>
  <mergeCells count="8">
    <mergeCell ref="A45:V45"/>
    <mergeCell ref="A46:V46"/>
    <mergeCell ref="A47:V47"/>
    <mergeCell ref="A48:V48"/>
    <mergeCell ref="A2:T2"/>
    <mergeCell ref="J4:K7"/>
    <mergeCell ref="L4:U42"/>
    <mergeCell ref="J38:K42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866B-4E97-47CB-B5CF-9B8D027253E5}">
  <dimension ref="K1:EG204"/>
  <sheetViews>
    <sheetView showGridLines="0" topLeftCell="A4" zoomScale="55" zoomScaleNormal="55" workbookViewId="0">
      <selection activeCell="GT31" sqref="GT31"/>
    </sheetView>
  </sheetViews>
  <sheetFormatPr defaultColWidth="1.109375" defaultRowHeight="6" customHeight="1" x14ac:dyDescent="0.2"/>
  <cols>
    <col min="1" max="1" width="1.77734375" style="1" customWidth="1"/>
    <col min="2" max="13" width="1.109375" style="1"/>
    <col min="14" max="14" width="2.44140625" style="1" customWidth="1"/>
    <col min="15" max="123" width="1.109375" style="1"/>
    <col min="124" max="124" width="1.77734375" style="1" customWidth="1"/>
    <col min="125" max="127" width="1.109375" style="1"/>
    <col min="128" max="128" width="1.109375" style="1" customWidth="1"/>
    <col min="129" max="143" width="1.109375" style="1"/>
    <col min="144" max="144" width="1.109375" style="1" customWidth="1"/>
    <col min="145" max="16384" width="1.109375" style="1"/>
  </cols>
  <sheetData>
    <row r="1" spans="11:114" ht="1.5" customHeight="1" x14ac:dyDescent="0.2"/>
    <row r="2" spans="11:114" ht="6" hidden="1" customHeight="1" x14ac:dyDescent="0.2"/>
    <row r="3" spans="11:114" ht="6" hidden="1" customHeight="1" x14ac:dyDescent="0.2"/>
    <row r="4" spans="11:114" ht="102" customHeight="1" x14ac:dyDescent="0.2"/>
    <row r="6" spans="11:114" ht="42" customHeight="1" x14ac:dyDescent="0.2"/>
    <row r="8" spans="11:114" ht="9" customHeight="1" x14ac:dyDescent="0.2">
      <c r="K8" s="60" t="s" ph="1">
        <v>0</v>
      </c>
      <c r="L8" s="61" ph="1"/>
      <c r="M8" s="61" ph="1"/>
      <c r="N8" s="61" ph="1"/>
      <c r="O8" s="61" ph="1"/>
      <c r="P8" s="61" ph="1"/>
      <c r="Q8" s="61" ph="1"/>
      <c r="R8" s="61" ph="1"/>
      <c r="S8" s="61" ph="1"/>
      <c r="T8" s="61" ph="1"/>
      <c r="U8" s="61" ph="1"/>
      <c r="V8" s="61" ph="1"/>
      <c r="W8" s="61" ph="1"/>
      <c r="X8" s="61" ph="1"/>
      <c r="Y8" s="61" ph="1"/>
      <c r="Z8" s="61" ph="1"/>
      <c r="AA8" s="61" ph="1"/>
      <c r="AB8" s="61" ph="1"/>
      <c r="AC8" s="61" ph="1"/>
      <c r="AD8" s="61" ph="1"/>
      <c r="AE8" s="61" ph="1"/>
      <c r="AF8" s="61" ph="1"/>
      <c r="AG8" s="61" ph="1"/>
      <c r="AH8" s="61" ph="1"/>
      <c r="AI8" s="61" ph="1"/>
      <c r="AJ8" s="61" ph="1"/>
      <c r="AK8" s="61" ph="1"/>
      <c r="AL8" s="61" ph="1"/>
      <c r="AM8" s="61" ph="1"/>
      <c r="AN8" s="61" ph="1"/>
      <c r="AO8" s="61" ph="1"/>
      <c r="AP8" s="61" ph="1"/>
      <c r="AQ8" s="61" ph="1"/>
      <c r="AR8" s="61" ph="1"/>
      <c r="AS8" s="61" ph="1"/>
      <c r="AT8" s="61" ph="1"/>
      <c r="AU8" s="61" ph="1"/>
      <c r="AV8" s="61" ph="1"/>
      <c r="AW8" s="61" ph="1"/>
      <c r="AX8" s="61" ph="1"/>
      <c r="AY8" s="61" ph="1"/>
      <c r="AZ8" s="61" ph="1"/>
      <c r="BA8" s="61" ph="1"/>
      <c r="BB8" s="61" ph="1"/>
      <c r="BC8" s="61" ph="1"/>
      <c r="BD8" s="61" ph="1"/>
      <c r="BE8" s="61" ph="1"/>
      <c r="BF8" s="61" ph="1"/>
      <c r="BG8" s="61" ph="1"/>
      <c r="BH8" s="61" ph="1"/>
      <c r="BI8" s="61" ph="1"/>
      <c r="BJ8" s="61" ph="1"/>
      <c r="BK8" s="61" ph="1"/>
      <c r="BL8" s="61" ph="1"/>
      <c r="BM8" s="61" ph="1"/>
      <c r="BN8" s="61" ph="1"/>
      <c r="BO8" s="61" ph="1"/>
      <c r="BP8" s="61" ph="1"/>
      <c r="BQ8" s="61" ph="1"/>
      <c r="BR8" s="61" ph="1"/>
      <c r="BS8" s="61" ph="1"/>
      <c r="BT8" s="61" ph="1"/>
      <c r="BU8" s="61" ph="1"/>
      <c r="BV8" s="61" ph="1"/>
      <c r="BW8" s="61" ph="1"/>
      <c r="BX8" s="61" ph="1"/>
      <c r="BY8" s="61" ph="1"/>
      <c r="BZ8" s="61" ph="1"/>
      <c r="CA8" s="61" ph="1"/>
      <c r="CB8" s="61" ph="1"/>
      <c r="CC8" s="61" ph="1"/>
      <c r="CD8" s="61" ph="1"/>
      <c r="CE8" s="61" ph="1"/>
      <c r="CF8" s="61" ph="1"/>
      <c r="CG8" s="61" ph="1"/>
      <c r="CH8" s="61" ph="1"/>
      <c r="CI8" s="61" ph="1"/>
      <c r="CJ8" s="61" ph="1"/>
      <c r="CK8" s="61" ph="1"/>
      <c r="CL8" s="61" ph="1"/>
      <c r="CM8" s="61" ph="1"/>
      <c r="CN8" s="61" ph="1"/>
      <c r="CO8" s="61" ph="1"/>
      <c r="CP8" s="61" ph="1"/>
      <c r="CQ8" s="61" ph="1"/>
      <c r="CR8" s="61" ph="1"/>
      <c r="CS8" s="61" ph="1"/>
      <c r="CT8" s="61" ph="1"/>
      <c r="CU8" s="61" ph="1"/>
      <c r="CV8" s="61" ph="1"/>
      <c r="CW8" s="61" ph="1"/>
      <c r="CX8" s="61" ph="1"/>
      <c r="CY8" s="61" ph="1"/>
      <c r="CZ8" s="61" ph="1"/>
      <c r="DA8" s="61" ph="1"/>
      <c r="DB8" s="61" ph="1"/>
      <c r="DC8" s="61" ph="1"/>
      <c r="DD8" s="61" ph="1"/>
      <c r="DE8" s="61" ph="1"/>
      <c r="DF8" s="61" ph="1"/>
      <c r="DG8" s="61" ph="1"/>
      <c r="DH8" s="61" ph="1"/>
      <c r="DI8" s="61" ph="1"/>
      <c r="DJ8" s="61" ph="1"/>
    </row>
    <row r="9" spans="11:114" ht="6" customHeight="1" x14ac:dyDescent="0.2">
      <c r="K9" s="61" ph="1"/>
      <c r="L9" s="61" ph="1"/>
      <c r="M9" s="61" ph="1"/>
      <c r="N9" s="61" ph="1"/>
      <c r="O9" s="61" ph="1"/>
      <c r="P9" s="61" ph="1"/>
      <c r="Q9" s="61" ph="1"/>
      <c r="R9" s="61" ph="1"/>
      <c r="S9" s="61" ph="1"/>
      <c r="T9" s="61" ph="1"/>
      <c r="U9" s="61" ph="1"/>
      <c r="V9" s="61" ph="1"/>
      <c r="W9" s="61" ph="1"/>
      <c r="X9" s="61" ph="1"/>
      <c r="Y9" s="61" ph="1"/>
      <c r="Z9" s="61" ph="1"/>
      <c r="AA9" s="61" ph="1"/>
      <c r="AB9" s="61" ph="1"/>
      <c r="AC9" s="61" ph="1"/>
      <c r="AD9" s="61" ph="1"/>
      <c r="AE9" s="61" ph="1"/>
      <c r="AF9" s="61" ph="1"/>
      <c r="AG9" s="61" ph="1"/>
      <c r="AH9" s="61" ph="1"/>
      <c r="AI9" s="61" ph="1"/>
      <c r="AJ9" s="61" ph="1"/>
      <c r="AK9" s="61" ph="1"/>
      <c r="AL9" s="61" ph="1"/>
      <c r="AM9" s="61" ph="1"/>
      <c r="AN9" s="61" ph="1"/>
      <c r="AO9" s="61" ph="1"/>
      <c r="AP9" s="61" ph="1"/>
      <c r="AQ9" s="61" ph="1"/>
      <c r="AR9" s="61" ph="1"/>
      <c r="AS9" s="61" ph="1"/>
      <c r="AT9" s="61" ph="1"/>
      <c r="AU9" s="61" ph="1"/>
      <c r="AV9" s="61" ph="1"/>
      <c r="AW9" s="61" ph="1"/>
      <c r="AX9" s="61" ph="1"/>
      <c r="AY9" s="61" ph="1"/>
      <c r="AZ9" s="61" ph="1"/>
      <c r="BA9" s="61" ph="1"/>
      <c r="BB9" s="61" ph="1"/>
      <c r="BC9" s="61" ph="1"/>
      <c r="BD9" s="61" ph="1"/>
      <c r="BE9" s="61" ph="1"/>
      <c r="BF9" s="61" ph="1"/>
      <c r="BG9" s="61" ph="1"/>
      <c r="BH9" s="61" ph="1"/>
      <c r="BI9" s="61" ph="1"/>
      <c r="BJ9" s="61" ph="1"/>
      <c r="BK9" s="61" ph="1"/>
      <c r="BL9" s="61" ph="1"/>
      <c r="BM9" s="61" ph="1"/>
      <c r="BN9" s="61" ph="1"/>
      <c r="BO9" s="61" ph="1"/>
      <c r="BP9" s="61" ph="1"/>
      <c r="BQ9" s="61" ph="1"/>
      <c r="BR9" s="61" ph="1"/>
      <c r="BS9" s="61" ph="1"/>
      <c r="BT9" s="61" ph="1"/>
      <c r="BU9" s="61" ph="1"/>
      <c r="BV9" s="61" ph="1"/>
      <c r="BW9" s="61" ph="1"/>
      <c r="BX9" s="61" ph="1"/>
      <c r="BY9" s="61" ph="1"/>
      <c r="BZ9" s="61" ph="1"/>
      <c r="CA9" s="61" ph="1"/>
      <c r="CB9" s="61" ph="1"/>
      <c r="CC9" s="61" ph="1"/>
      <c r="CD9" s="61" ph="1"/>
      <c r="CE9" s="61" ph="1"/>
      <c r="CF9" s="61" ph="1"/>
      <c r="CG9" s="61" ph="1"/>
      <c r="CH9" s="61" ph="1"/>
      <c r="CI9" s="61" ph="1"/>
      <c r="CJ9" s="61" ph="1"/>
      <c r="CK9" s="61" ph="1"/>
      <c r="CL9" s="61" ph="1"/>
      <c r="CM9" s="61" ph="1"/>
      <c r="CN9" s="61" ph="1"/>
      <c r="CO9" s="61" ph="1"/>
      <c r="CP9" s="61" ph="1"/>
      <c r="CQ9" s="61" ph="1"/>
      <c r="CR9" s="61" ph="1"/>
      <c r="CS9" s="61" ph="1"/>
      <c r="CT9" s="61" ph="1"/>
      <c r="CU9" s="61" ph="1"/>
      <c r="CV9" s="61" ph="1"/>
      <c r="CW9" s="61" ph="1"/>
      <c r="CX9" s="61" ph="1"/>
      <c r="CY9" s="61" ph="1"/>
      <c r="CZ9" s="61" ph="1"/>
      <c r="DA9" s="61" ph="1"/>
      <c r="DB9" s="61" ph="1"/>
      <c r="DC9" s="61" ph="1"/>
      <c r="DD9" s="61" ph="1"/>
      <c r="DE9" s="61" ph="1"/>
      <c r="DF9" s="61" ph="1"/>
      <c r="DG9" s="61" ph="1"/>
      <c r="DH9" s="61" ph="1"/>
      <c r="DI9" s="61" ph="1"/>
      <c r="DJ9" s="61" ph="1"/>
    </row>
    <row r="10" spans="11:114" ht="6" customHeight="1" x14ac:dyDescent="0.2">
      <c r="K10" s="61" ph="1"/>
      <c r="L10" s="61" ph="1"/>
      <c r="M10" s="61" ph="1"/>
      <c r="N10" s="61" ph="1"/>
      <c r="O10" s="61" ph="1"/>
      <c r="P10" s="61" ph="1"/>
      <c r="Q10" s="61" ph="1"/>
      <c r="R10" s="61" ph="1"/>
      <c r="S10" s="61" ph="1"/>
      <c r="T10" s="61" ph="1"/>
      <c r="U10" s="61" ph="1"/>
      <c r="V10" s="61" ph="1"/>
      <c r="W10" s="61" ph="1"/>
      <c r="X10" s="61" ph="1"/>
      <c r="Y10" s="61" ph="1"/>
      <c r="Z10" s="61" ph="1"/>
      <c r="AA10" s="61" ph="1"/>
      <c r="AB10" s="61" ph="1"/>
      <c r="AC10" s="61" ph="1"/>
      <c r="AD10" s="61" ph="1"/>
      <c r="AE10" s="61" ph="1"/>
      <c r="AF10" s="61" ph="1"/>
      <c r="AG10" s="61" ph="1"/>
      <c r="AH10" s="61" ph="1"/>
      <c r="AI10" s="61" ph="1"/>
      <c r="AJ10" s="61" ph="1"/>
      <c r="AK10" s="61" ph="1"/>
      <c r="AL10" s="61" ph="1"/>
      <c r="AM10" s="61" ph="1"/>
      <c r="AN10" s="61" ph="1"/>
      <c r="AO10" s="61" ph="1"/>
      <c r="AP10" s="61" ph="1"/>
      <c r="AQ10" s="61" ph="1"/>
      <c r="AR10" s="61" ph="1"/>
      <c r="AS10" s="61" ph="1"/>
      <c r="AT10" s="61" ph="1"/>
      <c r="AU10" s="61" ph="1"/>
      <c r="AV10" s="61" ph="1"/>
      <c r="AW10" s="61" ph="1"/>
      <c r="AX10" s="61" ph="1"/>
      <c r="AY10" s="61" ph="1"/>
      <c r="AZ10" s="61" ph="1"/>
      <c r="BA10" s="61" ph="1"/>
      <c r="BB10" s="61" ph="1"/>
      <c r="BC10" s="61" ph="1"/>
      <c r="BD10" s="61" ph="1"/>
      <c r="BE10" s="61" ph="1"/>
      <c r="BF10" s="61" ph="1"/>
      <c r="BG10" s="61" ph="1"/>
      <c r="BH10" s="61" ph="1"/>
      <c r="BI10" s="61" ph="1"/>
      <c r="BJ10" s="61" ph="1"/>
      <c r="BK10" s="61" ph="1"/>
      <c r="BL10" s="61" ph="1"/>
      <c r="BM10" s="61" ph="1"/>
      <c r="BN10" s="61" ph="1"/>
      <c r="BO10" s="61" ph="1"/>
      <c r="BP10" s="61" ph="1"/>
      <c r="BQ10" s="61" ph="1"/>
      <c r="BR10" s="61" ph="1"/>
      <c r="BS10" s="61" ph="1"/>
      <c r="BT10" s="61" ph="1"/>
      <c r="BU10" s="61" ph="1"/>
      <c r="BV10" s="61" ph="1"/>
      <c r="BW10" s="61" ph="1"/>
      <c r="BX10" s="61" ph="1"/>
      <c r="BY10" s="61" ph="1"/>
      <c r="BZ10" s="61" ph="1"/>
      <c r="CA10" s="61" ph="1"/>
      <c r="CB10" s="61" ph="1"/>
      <c r="CC10" s="61" ph="1"/>
      <c r="CD10" s="61" ph="1"/>
      <c r="CE10" s="61" ph="1"/>
      <c r="CF10" s="61" ph="1"/>
      <c r="CG10" s="61" ph="1"/>
      <c r="CH10" s="61" ph="1"/>
      <c r="CI10" s="61" ph="1"/>
      <c r="CJ10" s="61" ph="1"/>
      <c r="CK10" s="61" ph="1"/>
      <c r="CL10" s="61" ph="1"/>
      <c r="CM10" s="61" ph="1"/>
      <c r="CN10" s="61" ph="1"/>
      <c r="CO10" s="61" ph="1"/>
      <c r="CP10" s="61" ph="1"/>
      <c r="CQ10" s="61" ph="1"/>
      <c r="CR10" s="61" ph="1"/>
      <c r="CS10" s="61" ph="1"/>
      <c r="CT10" s="61" ph="1"/>
      <c r="CU10" s="61" ph="1"/>
      <c r="CV10" s="61" ph="1"/>
      <c r="CW10" s="61" ph="1"/>
      <c r="CX10" s="61" ph="1"/>
      <c r="CY10" s="61" ph="1"/>
      <c r="CZ10" s="61" ph="1"/>
      <c r="DA10" s="61" ph="1"/>
      <c r="DB10" s="61" ph="1"/>
      <c r="DC10" s="61" ph="1"/>
      <c r="DD10" s="61" ph="1"/>
      <c r="DE10" s="61" ph="1"/>
      <c r="DF10" s="61" ph="1"/>
      <c r="DG10" s="61" ph="1"/>
      <c r="DH10" s="61" ph="1"/>
      <c r="DI10" s="61" ph="1"/>
      <c r="DJ10" s="61" ph="1"/>
    </row>
    <row r="11" spans="11:114" ht="6" customHeight="1" x14ac:dyDescent="0.2">
      <c r="K11" s="61" ph="1"/>
      <c r="L11" s="61" ph="1"/>
      <c r="M11" s="61" ph="1"/>
      <c r="N11" s="61" ph="1"/>
      <c r="O11" s="61" ph="1"/>
      <c r="P11" s="61" ph="1"/>
      <c r="Q11" s="61" ph="1"/>
      <c r="R11" s="61" ph="1"/>
      <c r="S11" s="61" ph="1"/>
      <c r="T11" s="61" ph="1"/>
      <c r="U11" s="61" ph="1"/>
      <c r="V11" s="61" ph="1"/>
      <c r="W11" s="61" ph="1"/>
      <c r="X11" s="61" ph="1"/>
      <c r="Y11" s="61" ph="1"/>
      <c r="Z11" s="61" ph="1"/>
      <c r="AA11" s="61" ph="1"/>
      <c r="AB11" s="61" ph="1"/>
      <c r="AC11" s="61" ph="1"/>
      <c r="AD11" s="61" ph="1"/>
      <c r="AE11" s="61" ph="1"/>
      <c r="AF11" s="61" ph="1"/>
      <c r="AG11" s="61" ph="1"/>
      <c r="AH11" s="61" ph="1"/>
      <c r="AI11" s="61" ph="1"/>
      <c r="AJ11" s="61" ph="1"/>
      <c r="AK11" s="61" ph="1"/>
      <c r="AL11" s="61" ph="1"/>
      <c r="AM11" s="61" ph="1"/>
      <c r="AN11" s="61" ph="1"/>
      <c r="AO11" s="61" ph="1"/>
      <c r="AP11" s="61" ph="1"/>
      <c r="AQ11" s="61" ph="1"/>
      <c r="AR11" s="61" ph="1"/>
      <c r="AS11" s="61" ph="1"/>
      <c r="AT11" s="61" ph="1"/>
      <c r="AU11" s="61" ph="1"/>
      <c r="AV11" s="61" ph="1"/>
      <c r="AW11" s="61" ph="1"/>
      <c r="AX11" s="61" ph="1"/>
      <c r="AY11" s="61" ph="1"/>
      <c r="AZ11" s="61" ph="1"/>
      <c r="BA11" s="61" ph="1"/>
      <c r="BB11" s="61" ph="1"/>
      <c r="BC11" s="61" ph="1"/>
      <c r="BD11" s="61" ph="1"/>
      <c r="BE11" s="61" ph="1"/>
      <c r="BF11" s="61" ph="1"/>
      <c r="BG11" s="61" ph="1"/>
      <c r="BH11" s="61" ph="1"/>
      <c r="BI11" s="61" ph="1"/>
      <c r="BJ11" s="61" ph="1"/>
      <c r="BK11" s="61" ph="1"/>
      <c r="BL11" s="61" ph="1"/>
      <c r="BM11" s="61" ph="1"/>
      <c r="BN11" s="61" ph="1"/>
      <c r="BO11" s="61" ph="1"/>
      <c r="BP11" s="61" ph="1"/>
      <c r="BQ11" s="61" ph="1"/>
      <c r="BR11" s="61" ph="1"/>
      <c r="BS11" s="61" ph="1"/>
      <c r="BT11" s="61" ph="1"/>
      <c r="BU11" s="61" ph="1"/>
      <c r="BV11" s="61" ph="1"/>
      <c r="BW11" s="61" ph="1"/>
      <c r="BX11" s="61" ph="1"/>
      <c r="BY11" s="61" ph="1"/>
      <c r="BZ11" s="61" ph="1"/>
      <c r="CA11" s="61" ph="1"/>
      <c r="CB11" s="61" ph="1"/>
      <c r="CC11" s="61" ph="1"/>
      <c r="CD11" s="61" ph="1"/>
      <c r="CE11" s="61" ph="1"/>
      <c r="CF11" s="61" ph="1"/>
      <c r="CG11" s="61" ph="1"/>
      <c r="CH11" s="61" ph="1"/>
      <c r="CI11" s="61" ph="1"/>
      <c r="CJ11" s="61" ph="1"/>
      <c r="CK11" s="61" ph="1"/>
      <c r="CL11" s="61" ph="1"/>
      <c r="CM11" s="61" ph="1"/>
      <c r="CN11" s="61" ph="1"/>
      <c r="CO11" s="61" ph="1"/>
      <c r="CP11" s="61" ph="1"/>
      <c r="CQ11" s="61" ph="1"/>
      <c r="CR11" s="61" ph="1"/>
      <c r="CS11" s="61" ph="1"/>
      <c r="CT11" s="61" ph="1"/>
      <c r="CU11" s="61" ph="1"/>
      <c r="CV11" s="61" ph="1"/>
      <c r="CW11" s="61" ph="1"/>
      <c r="CX11" s="61" ph="1"/>
      <c r="CY11" s="61" ph="1"/>
      <c r="CZ11" s="61" ph="1"/>
      <c r="DA11" s="61" ph="1"/>
      <c r="DB11" s="61" ph="1"/>
      <c r="DC11" s="61" ph="1"/>
      <c r="DD11" s="61" ph="1"/>
      <c r="DE11" s="61" ph="1"/>
      <c r="DF11" s="61" ph="1"/>
      <c r="DG11" s="61" ph="1"/>
      <c r="DH11" s="61" ph="1"/>
      <c r="DI11" s="61" ph="1"/>
      <c r="DJ11" s="61" ph="1"/>
    </row>
    <row r="12" spans="11:114" ht="6" customHeight="1" x14ac:dyDescent="0.2">
      <c r="K12" s="61" ph="1"/>
      <c r="L12" s="61" ph="1"/>
      <c r="M12" s="61" ph="1"/>
      <c r="N12" s="61" ph="1"/>
      <c r="O12" s="61" ph="1"/>
      <c r="P12" s="61" ph="1"/>
      <c r="Q12" s="61" ph="1"/>
      <c r="R12" s="61" ph="1"/>
      <c r="S12" s="61" ph="1"/>
      <c r="T12" s="61" ph="1"/>
      <c r="U12" s="61" ph="1"/>
      <c r="V12" s="61" ph="1"/>
      <c r="W12" s="61" ph="1"/>
      <c r="X12" s="61" ph="1"/>
      <c r="Y12" s="61" ph="1"/>
      <c r="Z12" s="61" ph="1"/>
      <c r="AA12" s="61" ph="1"/>
      <c r="AB12" s="61" ph="1"/>
      <c r="AC12" s="61" ph="1"/>
      <c r="AD12" s="61" ph="1"/>
      <c r="AE12" s="61" ph="1"/>
      <c r="AF12" s="61" ph="1"/>
      <c r="AG12" s="61" ph="1"/>
      <c r="AH12" s="61" ph="1"/>
      <c r="AI12" s="61" ph="1"/>
      <c r="AJ12" s="61" ph="1"/>
      <c r="AK12" s="61" ph="1"/>
      <c r="AL12" s="61" ph="1"/>
      <c r="AM12" s="61" ph="1"/>
      <c r="AN12" s="61" ph="1"/>
      <c r="AO12" s="61" ph="1"/>
      <c r="AP12" s="61" ph="1"/>
      <c r="AQ12" s="61" ph="1"/>
      <c r="AR12" s="61" ph="1"/>
      <c r="AS12" s="61" ph="1"/>
      <c r="AT12" s="61" ph="1"/>
      <c r="AU12" s="61" ph="1"/>
      <c r="AV12" s="61" ph="1"/>
      <c r="AW12" s="61" ph="1"/>
      <c r="AX12" s="61" ph="1"/>
      <c r="AY12" s="61" ph="1"/>
      <c r="AZ12" s="61" ph="1"/>
      <c r="BA12" s="61" ph="1"/>
      <c r="BB12" s="61" ph="1"/>
      <c r="BC12" s="61" ph="1"/>
      <c r="BD12" s="61" ph="1"/>
      <c r="BE12" s="61" ph="1"/>
      <c r="BF12" s="61" ph="1"/>
      <c r="BG12" s="61" ph="1"/>
      <c r="BH12" s="61" ph="1"/>
      <c r="BI12" s="61" ph="1"/>
      <c r="BJ12" s="61" ph="1"/>
      <c r="BK12" s="61" ph="1"/>
      <c r="BL12" s="61" ph="1"/>
      <c r="BM12" s="61" ph="1"/>
      <c r="BN12" s="61" ph="1"/>
      <c r="BO12" s="61" ph="1"/>
      <c r="BP12" s="61" ph="1"/>
      <c r="BQ12" s="61" ph="1"/>
      <c r="BR12" s="61" ph="1"/>
      <c r="BS12" s="61" ph="1"/>
      <c r="BT12" s="61" ph="1"/>
      <c r="BU12" s="61" ph="1"/>
      <c r="BV12" s="61" ph="1"/>
      <c r="BW12" s="61" ph="1"/>
      <c r="BX12" s="61" ph="1"/>
      <c r="BY12" s="61" ph="1"/>
      <c r="BZ12" s="61" ph="1"/>
      <c r="CA12" s="61" ph="1"/>
      <c r="CB12" s="61" ph="1"/>
      <c r="CC12" s="61" ph="1"/>
      <c r="CD12" s="61" ph="1"/>
      <c r="CE12" s="61" ph="1"/>
      <c r="CF12" s="61" ph="1"/>
      <c r="CG12" s="61" ph="1"/>
      <c r="CH12" s="61" ph="1"/>
      <c r="CI12" s="61" ph="1"/>
      <c r="CJ12" s="61" ph="1"/>
      <c r="CK12" s="61" ph="1"/>
      <c r="CL12" s="61" ph="1"/>
      <c r="CM12" s="61" ph="1"/>
      <c r="CN12" s="61" ph="1"/>
      <c r="CO12" s="61" ph="1"/>
      <c r="CP12" s="61" ph="1"/>
      <c r="CQ12" s="61" ph="1"/>
      <c r="CR12" s="61" ph="1"/>
      <c r="CS12" s="61" ph="1"/>
      <c r="CT12" s="61" ph="1"/>
      <c r="CU12" s="61" ph="1"/>
      <c r="CV12" s="61" ph="1"/>
      <c r="CW12" s="61" ph="1"/>
      <c r="CX12" s="61" ph="1"/>
      <c r="CY12" s="61" ph="1"/>
      <c r="CZ12" s="61" ph="1"/>
      <c r="DA12" s="61" ph="1"/>
      <c r="DB12" s="61" ph="1"/>
      <c r="DC12" s="61" ph="1"/>
      <c r="DD12" s="61" ph="1"/>
      <c r="DE12" s="61" ph="1"/>
      <c r="DF12" s="61" ph="1"/>
      <c r="DG12" s="61" ph="1"/>
      <c r="DH12" s="61" ph="1"/>
      <c r="DI12" s="61" ph="1"/>
      <c r="DJ12" s="61" ph="1"/>
    </row>
    <row r="13" spans="11:114" ht="6" customHeight="1" x14ac:dyDescent="0.2">
      <c r="K13" s="61" ph="1"/>
      <c r="L13" s="61" ph="1"/>
      <c r="M13" s="61" ph="1"/>
      <c r="N13" s="61" ph="1"/>
      <c r="O13" s="61" ph="1"/>
      <c r="P13" s="61" ph="1"/>
      <c r="Q13" s="61" ph="1"/>
      <c r="R13" s="61" ph="1"/>
      <c r="S13" s="61" ph="1"/>
      <c r="T13" s="61" ph="1"/>
      <c r="U13" s="61" ph="1"/>
      <c r="V13" s="61" ph="1"/>
      <c r="W13" s="61" ph="1"/>
      <c r="X13" s="61" ph="1"/>
      <c r="Y13" s="61" ph="1"/>
      <c r="Z13" s="61" ph="1"/>
      <c r="AA13" s="61" ph="1"/>
      <c r="AB13" s="61" ph="1"/>
      <c r="AC13" s="61" ph="1"/>
      <c r="AD13" s="61" ph="1"/>
      <c r="AE13" s="61" ph="1"/>
      <c r="AF13" s="61" ph="1"/>
      <c r="AG13" s="61" ph="1"/>
      <c r="AH13" s="61" ph="1"/>
      <c r="AI13" s="61" ph="1"/>
      <c r="AJ13" s="61" ph="1"/>
      <c r="AK13" s="61" ph="1"/>
      <c r="AL13" s="61" ph="1"/>
      <c r="AM13" s="61" ph="1"/>
      <c r="AN13" s="61" ph="1"/>
      <c r="AO13" s="61" ph="1"/>
      <c r="AP13" s="61" ph="1"/>
      <c r="AQ13" s="61" ph="1"/>
      <c r="AR13" s="61" ph="1"/>
      <c r="AS13" s="61" ph="1"/>
      <c r="AT13" s="61" ph="1"/>
      <c r="AU13" s="61" ph="1"/>
      <c r="AV13" s="61" ph="1"/>
      <c r="AW13" s="61" ph="1"/>
      <c r="AX13" s="61" ph="1"/>
      <c r="AY13" s="61" ph="1"/>
      <c r="AZ13" s="61" ph="1"/>
      <c r="BA13" s="61" ph="1"/>
      <c r="BB13" s="61" ph="1"/>
      <c r="BC13" s="61" ph="1"/>
      <c r="BD13" s="61" ph="1"/>
      <c r="BE13" s="61" ph="1"/>
      <c r="BF13" s="61" ph="1"/>
      <c r="BG13" s="61" ph="1"/>
      <c r="BH13" s="61" ph="1"/>
      <c r="BI13" s="61" ph="1"/>
      <c r="BJ13" s="61" ph="1"/>
      <c r="BK13" s="61" ph="1"/>
      <c r="BL13" s="61" ph="1"/>
      <c r="BM13" s="61" ph="1"/>
      <c r="BN13" s="61" ph="1"/>
      <c r="BO13" s="61" ph="1"/>
      <c r="BP13" s="61" ph="1"/>
      <c r="BQ13" s="61" ph="1"/>
      <c r="BR13" s="61" ph="1"/>
      <c r="BS13" s="61" ph="1"/>
      <c r="BT13" s="61" ph="1"/>
      <c r="BU13" s="61" ph="1"/>
      <c r="BV13" s="61" ph="1"/>
      <c r="BW13" s="61" ph="1"/>
      <c r="BX13" s="61" ph="1"/>
      <c r="BY13" s="61" ph="1"/>
      <c r="BZ13" s="61" ph="1"/>
      <c r="CA13" s="61" ph="1"/>
      <c r="CB13" s="61" ph="1"/>
      <c r="CC13" s="61" ph="1"/>
      <c r="CD13" s="61" ph="1"/>
      <c r="CE13" s="61" ph="1"/>
      <c r="CF13" s="61" ph="1"/>
      <c r="CG13" s="61" ph="1"/>
      <c r="CH13" s="61" ph="1"/>
      <c r="CI13" s="61" ph="1"/>
      <c r="CJ13" s="61" ph="1"/>
      <c r="CK13" s="61" ph="1"/>
      <c r="CL13" s="61" ph="1"/>
      <c r="CM13" s="61" ph="1"/>
      <c r="CN13" s="61" ph="1"/>
      <c r="CO13" s="61" ph="1"/>
      <c r="CP13" s="61" ph="1"/>
      <c r="CQ13" s="61" ph="1"/>
      <c r="CR13" s="61" ph="1"/>
      <c r="CS13" s="61" ph="1"/>
      <c r="CT13" s="61" ph="1"/>
      <c r="CU13" s="61" ph="1"/>
      <c r="CV13" s="61" ph="1"/>
      <c r="CW13" s="61" ph="1"/>
      <c r="CX13" s="61" ph="1"/>
      <c r="CY13" s="61" ph="1"/>
      <c r="CZ13" s="61" ph="1"/>
      <c r="DA13" s="61" ph="1"/>
      <c r="DB13" s="61" ph="1"/>
      <c r="DC13" s="61" ph="1"/>
      <c r="DD13" s="61" ph="1"/>
      <c r="DE13" s="61" ph="1"/>
      <c r="DF13" s="61" ph="1"/>
      <c r="DG13" s="61" ph="1"/>
      <c r="DH13" s="61" ph="1"/>
      <c r="DI13" s="61" ph="1"/>
      <c r="DJ13" s="61" ph="1"/>
    </row>
    <row r="14" spans="11:114" ht="6" customHeight="1" x14ac:dyDescent="0.2">
      <c r="K14" s="61" ph="1"/>
      <c r="L14" s="61" ph="1"/>
      <c r="M14" s="61" ph="1"/>
      <c r="N14" s="61" ph="1"/>
      <c r="O14" s="61" ph="1"/>
      <c r="P14" s="61" ph="1"/>
      <c r="Q14" s="61" ph="1"/>
      <c r="R14" s="61" ph="1"/>
      <c r="S14" s="61" ph="1"/>
      <c r="T14" s="61" ph="1"/>
      <c r="U14" s="61" ph="1"/>
      <c r="V14" s="61" ph="1"/>
      <c r="W14" s="61" ph="1"/>
      <c r="X14" s="61" ph="1"/>
      <c r="Y14" s="61" ph="1"/>
      <c r="Z14" s="61" ph="1"/>
      <c r="AA14" s="61" ph="1"/>
      <c r="AB14" s="61" ph="1"/>
      <c r="AC14" s="61" ph="1"/>
      <c r="AD14" s="61" ph="1"/>
      <c r="AE14" s="61" ph="1"/>
      <c r="AF14" s="61" ph="1"/>
      <c r="AG14" s="61" ph="1"/>
      <c r="AH14" s="61" ph="1"/>
      <c r="AI14" s="61" ph="1"/>
      <c r="AJ14" s="61" ph="1"/>
      <c r="AK14" s="61" ph="1"/>
      <c r="AL14" s="61" ph="1"/>
      <c r="AM14" s="61" ph="1"/>
      <c r="AN14" s="61" ph="1"/>
      <c r="AO14" s="61" ph="1"/>
      <c r="AP14" s="61" ph="1"/>
      <c r="AQ14" s="61" ph="1"/>
      <c r="AR14" s="61" ph="1"/>
      <c r="AS14" s="61" ph="1"/>
      <c r="AT14" s="61" ph="1"/>
      <c r="AU14" s="61" ph="1"/>
      <c r="AV14" s="61" ph="1"/>
      <c r="AW14" s="61" ph="1"/>
      <c r="AX14" s="61" ph="1"/>
      <c r="AY14" s="61" ph="1"/>
      <c r="AZ14" s="61" ph="1"/>
      <c r="BA14" s="61" ph="1"/>
      <c r="BB14" s="61" ph="1"/>
      <c r="BC14" s="61" ph="1"/>
      <c r="BD14" s="61" ph="1"/>
      <c r="BE14" s="61" ph="1"/>
      <c r="BF14" s="61" ph="1"/>
      <c r="BG14" s="61" ph="1"/>
      <c r="BH14" s="61" ph="1"/>
      <c r="BI14" s="61" ph="1"/>
      <c r="BJ14" s="61" ph="1"/>
      <c r="BK14" s="61" ph="1"/>
      <c r="BL14" s="61" ph="1"/>
      <c r="BM14" s="61" ph="1"/>
      <c r="BN14" s="61" ph="1"/>
      <c r="BO14" s="61" ph="1"/>
      <c r="BP14" s="61" ph="1"/>
      <c r="BQ14" s="61" ph="1"/>
      <c r="BR14" s="61" ph="1"/>
      <c r="BS14" s="61" ph="1"/>
      <c r="BT14" s="61" ph="1"/>
      <c r="BU14" s="61" ph="1"/>
      <c r="BV14" s="61" ph="1"/>
      <c r="BW14" s="61" ph="1"/>
      <c r="BX14" s="61" ph="1"/>
      <c r="BY14" s="61" ph="1"/>
      <c r="BZ14" s="61" ph="1"/>
      <c r="CA14" s="61" ph="1"/>
      <c r="CB14" s="61" ph="1"/>
      <c r="CC14" s="61" ph="1"/>
      <c r="CD14" s="61" ph="1"/>
      <c r="CE14" s="61" ph="1"/>
      <c r="CF14" s="61" ph="1"/>
      <c r="CG14" s="61" ph="1"/>
      <c r="CH14" s="61" ph="1"/>
      <c r="CI14" s="61" ph="1"/>
      <c r="CJ14" s="61" ph="1"/>
      <c r="CK14" s="61" ph="1"/>
      <c r="CL14" s="61" ph="1"/>
      <c r="CM14" s="61" ph="1"/>
      <c r="CN14" s="61" ph="1"/>
      <c r="CO14" s="61" ph="1"/>
      <c r="CP14" s="61" ph="1"/>
      <c r="CQ14" s="61" ph="1"/>
      <c r="CR14" s="61" ph="1"/>
      <c r="CS14" s="61" ph="1"/>
      <c r="CT14" s="61" ph="1"/>
      <c r="CU14" s="61" ph="1"/>
      <c r="CV14" s="61" ph="1"/>
      <c r="CW14" s="61" ph="1"/>
      <c r="CX14" s="61" ph="1"/>
      <c r="CY14" s="61" ph="1"/>
      <c r="CZ14" s="61" ph="1"/>
      <c r="DA14" s="61" ph="1"/>
      <c r="DB14" s="61" ph="1"/>
      <c r="DC14" s="61" ph="1"/>
      <c r="DD14" s="61" ph="1"/>
      <c r="DE14" s="61" ph="1"/>
      <c r="DF14" s="61" ph="1"/>
      <c r="DG14" s="61" ph="1"/>
      <c r="DH14" s="61" ph="1"/>
      <c r="DI14" s="61" ph="1"/>
      <c r="DJ14" s="61" ph="1"/>
    </row>
    <row r="15" spans="11:114" ht="6" customHeight="1" x14ac:dyDescent="0.2">
      <c r="K15" s="61" ph="1"/>
      <c r="L15" s="61" ph="1"/>
      <c r="M15" s="61" ph="1"/>
      <c r="N15" s="61" ph="1"/>
      <c r="O15" s="61" ph="1"/>
      <c r="P15" s="61" ph="1"/>
      <c r="Q15" s="61" ph="1"/>
      <c r="R15" s="61" ph="1"/>
      <c r="S15" s="61" ph="1"/>
      <c r="T15" s="61" ph="1"/>
      <c r="U15" s="61" ph="1"/>
      <c r="V15" s="61" ph="1"/>
      <c r="W15" s="61" ph="1"/>
      <c r="X15" s="61" ph="1"/>
      <c r="Y15" s="61" ph="1"/>
      <c r="Z15" s="61" ph="1"/>
      <c r="AA15" s="61" ph="1"/>
      <c r="AB15" s="61" ph="1"/>
      <c r="AC15" s="61" ph="1"/>
      <c r="AD15" s="61" ph="1"/>
      <c r="AE15" s="61" ph="1"/>
      <c r="AF15" s="61" ph="1"/>
      <c r="AG15" s="61" ph="1"/>
      <c r="AH15" s="61" ph="1"/>
      <c r="AI15" s="61" ph="1"/>
      <c r="AJ15" s="61" ph="1"/>
      <c r="AK15" s="61" ph="1"/>
      <c r="AL15" s="61" ph="1"/>
      <c r="AM15" s="61" ph="1"/>
      <c r="AN15" s="61" ph="1"/>
      <c r="AO15" s="61" ph="1"/>
      <c r="AP15" s="61" ph="1"/>
      <c r="AQ15" s="61" ph="1"/>
      <c r="AR15" s="61" ph="1"/>
      <c r="AS15" s="61" ph="1"/>
      <c r="AT15" s="61" ph="1"/>
      <c r="AU15" s="61" ph="1"/>
      <c r="AV15" s="61" ph="1"/>
      <c r="AW15" s="61" ph="1"/>
      <c r="AX15" s="61" ph="1"/>
      <c r="AY15" s="61" ph="1"/>
      <c r="AZ15" s="61" ph="1"/>
      <c r="BA15" s="61" ph="1"/>
      <c r="BB15" s="61" ph="1"/>
      <c r="BC15" s="61" ph="1"/>
      <c r="BD15" s="61" ph="1"/>
      <c r="BE15" s="61" ph="1"/>
      <c r="BF15" s="61" ph="1"/>
      <c r="BG15" s="61" ph="1"/>
      <c r="BH15" s="61" ph="1"/>
      <c r="BI15" s="61" ph="1"/>
      <c r="BJ15" s="61" ph="1"/>
      <c r="BK15" s="61" ph="1"/>
      <c r="BL15" s="61" ph="1"/>
      <c r="BM15" s="61" ph="1"/>
      <c r="BN15" s="61" ph="1"/>
      <c r="BO15" s="61" ph="1"/>
      <c r="BP15" s="61" ph="1"/>
      <c r="BQ15" s="61" ph="1"/>
      <c r="BR15" s="61" ph="1"/>
      <c r="BS15" s="61" ph="1"/>
      <c r="BT15" s="61" ph="1"/>
      <c r="BU15" s="61" ph="1"/>
      <c r="BV15" s="61" ph="1"/>
      <c r="BW15" s="61" ph="1"/>
      <c r="BX15" s="61" ph="1"/>
      <c r="BY15" s="61" ph="1"/>
      <c r="BZ15" s="61" ph="1"/>
      <c r="CA15" s="61" ph="1"/>
      <c r="CB15" s="61" ph="1"/>
      <c r="CC15" s="61" ph="1"/>
      <c r="CD15" s="61" ph="1"/>
      <c r="CE15" s="61" ph="1"/>
      <c r="CF15" s="61" ph="1"/>
      <c r="CG15" s="61" ph="1"/>
      <c r="CH15" s="61" ph="1"/>
      <c r="CI15" s="61" ph="1"/>
      <c r="CJ15" s="61" ph="1"/>
      <c r="CK15" s="61" ph="1"/>
      <c r="CL15" s="61" ph="1"/>
      <c r="CM15" s="61" ph="1"/>
      <c r="CN15" s="61" ph="1"/>
      <c r="CO15" s="61" ph="1"/>
      <c r="CP15" s="61" ph="1"/>
      <c r="CQ15" s="61" ph="1"/>
      <c r="CR15" s="61" ph="1"/>
      <c r="CS15" s="61" ph="1"/>
      <c r="CT15" s="61" ph="1"/>
      <c r="CU15" s="61" ph="1"/>
      <c r="CV15" s="61" ph="1"/>
      <c r="CW15" s="61" ph="1"/>
      <c r="CX15" s="61" ph="1"/>
      <c r="CY15" s="61" ph="1"/>
      <c r="CZ15" s="61" ph="1"/>
      <c r="DA15" s="61" ph="1"/>
      <c r="DB15" s="61" ph="1"/>
      <c r="DC15" s="61" ph="1"/>
      <c r="DD15" s="61" ph="1"/>
      <c r="DE15" s="61" ph="1"/>
      <c r="DF15" s="61" ph="1"/>
      <c r="DG15" s="61" ph="1"/>
      <c r="DH15" s="61" ph="1"/>
      <c r="DI15" s="61" ph="1"/>
      <c r="DJ15" s="61" ph="1"/>
    </row>
    <row r="16" spans="11:114" ht="6" customHeight="1" x14ac:dyDescent="0.2">
      <c r="K16" s="61" ph="1"/>
      <c r="L16" s="61" ph="1"/>
      <c r="M16" s="61" ph="1"/>
      <c r="N16" s="61" ph="1"/>
      <c r="O16" s="61" ph="1"/>
      <c r="P16" s="61" ph="1"/>
      <c r="Q16" s="61" ph="1"/>
      <c r="R16" s="61" ph="1"/>
      <c r="S16" s="61" ph="1"/>
      <c r="T16" s="61" ph="1"/>
      <c r="U16" s="61" ph="1"/>
      <c r="V16" s="61" ph="1"/>
      <c r="W16" s="61" ph="1"/>
      <c r="X16" s="61" ph="1"/>
      <c r="Y16" s="61" ph="1"/>
      <c r="Z16" s="61" ph="1"/>
      <c r="AA16" s="61" ph="1"/>
      <c r="AB16" s="61" ph="1"/>
      <c r="AC16" s="61" ph="1"/>
      <c r="AD16" s="61" ph="1"/>
      <c r="AE16" s="61" ph="1"/>
      <c r="AF16" s="61" ph="1"/>
      <c r="AG16" s="61" ph="1"/>
      <c r="AH16" s="61" ph="1"/>
      <c r="AI16" s="61" ph="1"/>
      <c r="AJ16" s="61" ph="1"/>
      <c r="AK16" s="61" ph="1"/>
      <c r="AL16" s="61" ph="1"/>
      <c r="AM16" s="61" ph="1"/>
      <c r="AN16" s="61" ph="1"/>
      <c r="AO16" s="61" ph="1"/>
      <c r="AP16" s="61" ph="1"/>
      <c r="AQ16" s="61" ph="1"/>
      <c r="AR16" s="61" ph="1"/>
      <c r="AS16" s="61" ph="1"/>
      <c r="AT16" s="61" ph="1"/>
      <c r="AU16" s="61" ph="1"/>
      <c r="AV16" s="61" ph="1"/>
      <c r="AW16" s="61" ph="1"/>
      <c r="AX16" s="61" ph="1"/>
      <c r="AY16" s="61" ph="1"/>
      <c r="AZ16" s="61" ph="1"/>
      <c r="BA16" s="61" ph="1"/>
      <c r="BB16" s="61" ph="1"/>
      <c r="BC16" s="61" ph="1"/>
      <c r="BD16" s="61" ph="1"/>
      <c r="BE16" s="61" ph="1"/>
      <c r="BF16" s="61" ph="1"/>
      <c r="BG16" s="61" ph="1"/>
      <c r="BH16" s="61" ph="1"/>
      <c r="BI16" s="61" ph="1"/>
      <c r="BJ16" s="61" ph="1"/>
      <c r="BK16" s="61" ph="1"/>
      <c r="BL16" s="61" ph="1"/>
      <c r="BM16" s="61" ph="1"/>
      <c r="BN16" s="61" ph="1"/>
      <c r="BO16" s="61" ph="1"/>
      <c r="BP16" s="61" ph="1"/>
      <c r="BQ16" s="61" ph="1"/>
      <c r="BR16" s="61" ph="1"/>
      <c r="BS16" s="61" ph="1"/>
      <c r="BT16" s="61" ph="1"/>
      <c r="BU16" s="61" ph="1"/>
      <c r="BV16" s="61" ph="1"/>
      <c r="BW16" s="61" ph="1"/>
      <c r="BX16" s="61" ph="1"/>
      <c r="BY16" s="61" ph="1"/>
      <c r="BZ16" s="61" ph="1"/>
      <c r="CA16" s="61" ph="1"/>
      <c r="CB16" s="61" ph="1"/>
      <c r="CC16" s="61" ph="1"/>
      <c r="CD16" s="61" ph="1"/>
      <c r="CE16" s="61" ph="1"/>
      <c r="CF16" s="61" ph="1"/>
      <c r="CG16" s="61" ph="1"/>
      <c r="CH16" s="61" ph="1"/>
      <c r="CI16" s="61" ph="1"/>
      <c r="CJ16" s="61" ph="1"/>
      <c r="CK16" s="61" ph="1"/>
      <c r="CL16" s="61" ph="1"/>
      <c r="CM16" s="61" ph="1"/>
      <c r="CN16" s="61" ph="1"/>
      <c r="CO16" s="61" ph="1"/>
      <c r="CP16" s="61" ph="1"/>
      <c r="CQ16" s="61" ph="1"/>
      <c r="CR16" s="61" ph="1"/>
      <c r="CS16" s="61" ph="1"/>
      <c r="CT16" s="61" ph="1"/>
      <c r="CU16" s="61" ph="1"/>
      <c r="CV16" s="61" ph="1"/>
      <c r="CW16" s="61" ph="1"/>
      <c r="CX16" s="61" ph="1"/>
      <c r="CY16" s="61" ph="1"/>
      <c r="CZ16" s="61" ph="1"/>
      <c r="DA16" s="61" ph="1"/>
      <c r="DB16" s="61" ph="1"/>
      <c r="DC16" s="61" ph="1"/>
      <c r="DD16" s="61" ph="1"/>
      <c r="DE16" s="61" ph="1"/>
      <c r="DF16" s="61" ph="1"/>
      <c r="DG16" s="61" ph="1"/>
      <c r="DH16" s="61" ph="1"/>
      <c r="DI16" s="61" ph="1"/>
      <c r="DJ16" s="61" ph="1"/>
    </row>
    <row r="17" spans="11:114" ht="6" customHeight="1" x14ac:dyDescent="0.2">
      <c r="K17" s="61" ph="1"/>
      <c r="L17" s="61" ph="1"/>
      <c r="M17" s="61" ph="1"/>
      <c r="N17" s="61" ph="1"/>
      <c r="O17" s="61" ph="1"/>
      <c r="P17" s="61" ph="1"/>
      <c r="Q17" s="61" ph="1"/>
      <c r="R17" s="61" ph="1"/>
      <c r="S17" s="61" ph="1"/>
      <c r="T17" s="61" ph="1"/>
      <c r="U17" s="61" ph="1"/>
      <c r="V17" s="61" ph="1"/>
      <c r="W17" s="61" ph="1"/>
      <c r="X17" s="61" ph="1"/>
      <c r="Y17" s="61" ph="1"/>
      <c r="Z17" s="61" ph="1"/>
      <c r="AA17" s="61" ph="1"/>
      <c r="AB17" s="61" ph="1"/>
      <c r="AC17" s="61" ph="1"/>
      <c r="AD17" s="61" ph="1"/>
      <c r="AE17" s="61" ph="1"/>
      <c r="AF17" s="61" ph="1"/>
      <c r="AG17" s="61" ph="1"/>
      <c r="AH17" s="61" ph="1"/>
      <c r="AI17" s="61" ph="1"/>
      <c r="AJ17" s="61" ph="1"/>
      <c r="AK17" s="61" ph="1"/>
      <c r="AL17" s="61" ph="1"/>
      <c r="AM17" s="61" ph="1"/>
      <c r="AN17" s="61" ph="1"/>
      <c r="AO17" s="61" ph="1"/>
      <c r="AP17" s="61" ph="1"/>
      <c r="AQ17" s="61" ph="1"/>
      <c r="AR17" s="61" ph="1"/>
      <c r="AS17" s="61" ph="1"/>
      <c r="AT17" s="61" ph="1"/>
      <c r="AU17" s="61" ph="1"/>
      <c r="AV17" s="61" ph="1"/>
      <c r="AW17" s="61" ph="1"/>
      <c r="AX17" s="61" ph="1"/>
      <c r="AY17" s="61" ph="1"/>
      <c r="AZ17" s="61" ph="1"/>
      <c r="BA17" s="61" ph="1"/>
      <c r="BB17" s="61" ph="1"/>
      <c r="BC17" s="61" ph="1"/>
      <c r="BD17" s="61" ph="1"/>
      <c r="BE17" s="61" ph="1"/>
      <c r="BF17" s="61" ph="1"/>
      <c r="BG17" s="61" ph="1"/>
      <c r="BH17" s="61" ph="1"/>
      <c r="BI17" s="61" ph="1"/>
      <c r="BJ17" s="61" ph="1"/>
      <c r="BK17" s="61" ph="1"/>
      <c r="BL17" s="61" ph="1"/>
      <c r="BM17" s="61" ph="1"/>
      <c r="BN17" s="61" ph="1"/>
      <c r="BO17" s="61" ph="1"/>
      <c r="BP17" s="61" ph="1"/>
      <c r="BQ17" s="61" ph="1"/>
      <c r="BR17" s="61" ph="1"/>
      <c r="BS17" s="61" ph="1"/>
      <c r="BT17" s="61" ph="1"/>
      <c r="BU17" s="61" ph="1"/>
      <c r="BV17" s="61" ph="1"/>
      <c r="BW17" s="61" ph="1"/>
      <c r="BX17" s="61" ph="1"/>
      <c r="BY17" s="61" ph="1"/>
      <c r="BZ17" s="61" ph="1"/>
      <c r="CA17" s="61" ph="1"/>
      <c r="CB17" s="61" ph="1"/>
      <c r="CC17" s="61" ph="1"/>
      <c r="CD17" s="61" ph="1"/>
      <c r="CE17" s="61" ph="1"/>
      <c r="CF17" s="61" ph="1"/>
      <c r="CG17" s="61" ph="1"/>
      <c r="CH17" s="61" ph="1"/>
      <c r="CI17" s="61" ph="1"/>
      <c r="CJ17" s="61" ph="1"/>
      <c r="CK17" s="61" ph="1"/>
      <c r="CL17" s="61" ph="1"/>
      <c r="CM17" s="61" ph="1"/>
      <c r="CN17" s="61" ph="1"/>
      <c r="CO17" s="61" ph="1"/>
      <c r="CP17" s="61" ph="1"/>
      <c r="CQ17" s="61" ph="1"/>
      <c r="CR17" s="61" ph="1"/>
      <c r="CS17" s="61" ph="1"/>
      <c r="CT17" s="61" ph="1"/>
      <c r="CU17" s="61" ph="1"/>
      <c r="CV17" s="61" ph="1"/>
      <c r="CW17" s="61" ph="1"/>
      <c r="CX17" s="61" ph="1"/>
      <c r="CY17" s="61" ph="1"/>
      <c r="CZ17" s="61" ph="1"/>
      <c r="DA17" s="61" ph="1"/>
      <c r="DB17" s="61" ph="1"/>
      <c r="DC17" s="61" ph="1"/>
      <c r="DD17" s="61" ph="1"/>
      <c r="DE17" s="61" ph="1"/>
      <c r="DF17" s="61" ph="1"/>
      <c r="DG17" s="61" ph="1"/>
      <c r="DH17" s="61" ph="1"/>
      <c r="DI17" s="61" ph="1"/>
      <c r="DJ17" s="61" ph="1"/>
    </row>
    <row r="18" spans="11:114" ht="6" customHeight="1" x14ac:dyDescent="0.2">
      <c r="K18" s="61" ph="1"/>
      <c r="L18" s="61" ph="1"/>
      <c r="M18" s="61" ph="1"/>
      <c r="N18" s="61" ph="1"/>
      <c r="O18" s="61" ph="1"/>
      <c r="P18" s="61" ph="1"/>
      <c r="Q18" s="61" ph="1"/>
      <c r="R18" s="61" ph="1"/>
      <c r="S18" s="61" ph="1"/>
      <c r="T18" s="61" ph="1"/>
      <c r="U18" s="61" ph="1"/>
      <c r="V18" s="61" ph="1"/>
      <c r="W18" s="61" ph="1"/>
      <c r="X18" s="61" ph="1"/>
      <c r="Y18" s="61" ph="1"/>
      <c r="Z18" s="61" ph="1"/>
      <c r="AA18" s="61" ph="1"/>
      <c r="AB18" s="61" ph="1"/>
      <c r="AC18" s="61" ph="1"/>
      <c r="AD18" s="61" ph="1"/>
      <c r="AE18" s="61" ph="1"/>
      <c r="AF18" s="61" ph="1"/>
      <c r="AG18" s="61" ph="1"/>
      <c r="AH18" s="61" ph="1"/>
      <c r="AI18" s="61" ph="1"/>
      <c r="AJ18" s="61" ph="1"/>
      <c r="AK18" s="61" ph="1"/>
      <c r="AL18" s="61" ph="1"/>
      <c r="AM18" s="61" ph="1"/>
      <c r="AN18" s="61" ph="1"/>
      <c r="AO18" s="61" ph="1"/>
      <c r="AP18" s="61" ph="1"/>
      <c r="AQ18" s="61" ph="1"/>
      <c r="AR18" s="61" ph="1"/>
      <c r="AS18" s="61" ph="1"/>
      <c r="AT18" s="61" ph="1"/>
      <c r="AU18" s="61" ph="1"/>
      <c r="AV18" s="61" ph="1"/>
      <c r="AW18" s="61" ph="1"/>
      <c r="AX18" s="61" ph="1"/>
      <c r="AY18" s="61" ph="1"/>
      <c r="AZ18" s="61" ph="1"/>
      <c r="BA18" s="61" ph="1"/>
      <c r="BB18" s="61" ph="1"/>
      <c r="BC18" s="61" ph="1"/>
      <c r="BD18" s="61" ph="1"/>
      <c r="BE18" s="61" ph="1"/>
      <c r="BF18" s="61" ph="1"/>
      <c r="BG18" s="61" ph="1"/>
      <c r="BH18" s="61" ph="1"/>
      <c r="BI18" s="61" ph="1"/>
      <c r="BJ18" s="61" ph="1"/>
      <c r="BK18" s="61" ph="1"/>
      <c r="BL18" s="61" ph="1"/>
      <c r="BM18" s="61" ph="1"/>
      <c r="BN18" s="61" ph="1"/>
      <c r="BO18" s="61" ph="1"/>
      <c r="BP18" s="61" ph="1"/>
      <c r="BQ18" s="61" ph="1"/>
      <c r="BR18" s="61" ph="1"/>
      <c r="BS18" s="61" ph="1"/>
      <c r="BT18" s="61" ph="1"/>
      <c r="BU18" s="61" ph="1"/>
      <c r="BV18" s="61" ph="1"/>
      <c r="BW18" s="61" ph="1"/>
      <c r="BX18" s="61" ph="1"/>
      <c r="BY18" s="61" ph="1"/>
      <c r="BZ18" s="61" ph="1"/>
      <c r="CA18" s="61" ph="1"/>
      <c r="CB18" s="61" ph="1"/>
      <c r="CC18" s="61" ph="1"/>
      <c r="CD18" s="61" ph="1"/>
      <c r="CE18" s="61" ph="1"/>
      <c r="CF18" s="61" ph="1"/>
      <c r="CG18" s="61" ph="1"/>
      <c r="CH18" s="61" ph="1"/>
      <c r="CI18" s="61" ph="1"/>
      <c r="CJ18" s="61" ph="1"/>
      <c r="CK18" s="61" ph="1"/>
      <c r="CL18" s="61" ph="1"/>
      <c r="CM18" s="61" ph="1"/>
      <c r="CN18" s="61" ph="1"/>
      <c r="CO18" s="61" ph="1"/>
      <c r="CP18" s="61" ph="1"/>
      <c r="CQ18" s="61" ph="1"/>
      <c r="CR18" s="61" ph="1"/>
      <c r="CS18" s="61" ph="1"/>
      <c r="CT18" s="61" ph="1"/>
      <c r="CU18" s="61" ph="1"/>
      <c r="CV18" s="61" ph="1"/>
      <c r="CW18" s="61" ph="1"/>
      <c r="CX18" s="61" ph="1"/>
      <c r="CY18" s="61" ph="1"/>
      <c r="CZ18" s="61" ph="1"/>
      <c r="DA18" s="61" ph="1"/>
      <c r="DB18" s="61" ph="1"/>
      <c r="DC18" s="61" ph="1"/>
      <c r="DD18" s="61" ph="1"/>
      <c r="DE18" s="61" ph="1"/>
      <c r="DF18" s="61" ph="1"/>
      <c r="DG18" s="61" ph="1"/>
      <c r="DH18" s="61" ph="1"/>
      <c r="DI18" s="61" ph="1"/>
      <c r="DJ18" s="61" ph="1"/>
    </row>
    <row r="19" spans="11:114" ht="6" customHeight="1" x14ac:dyDescent="0.2">
      <c r="K19" s="61" ph="1"/>
      <c r="L19" s="61" ph="1"/>
      <c r="M19" s="61" ph="1"/>
      <c r="N19" s="61" ph="1"/>
      <c r="O19" s="61" ph="1"/>
      <c r="P19" s="61" ph="1"/>
      <c r="Q19" s="61" ph="1"/>
      <c r="R19" s="61" ph="1"/>
      <c r="S19" s="61" ph="1"/>
      <c r="T19" s="61" ph="1"/>
      <c r="U19" s="61" ph="1"/>
      <c r="V19" s="61" ph="1"/>
      <c r="W19" s="61" ph="1"/>
      <c r="X19" s="61" ph="1"/>
      <c r="Y19" s="61" ph="1"/>
      <c r="Z19" s="61" ph="1"/>
      <c r="AA19" s="61" ph="1"/>
      <c r="AB19" s="61" ph="1"/>
      <c r="AC19" s="61" ph="1"/>
      <c r="AD19" s="61" ph="1"/>
      <c r="AE19" s="61" ph="1"/>
      <c r="AF19" s="61" ph="1"/>
      <c r="AG19" s="61" ph="1"/>
      <c r="AH19" s="61" ph="1"/>
      <c r="AI19" s="61" ph="1"/>
      <c r="AJ19" s="61" ph="1"/>
      <c r="AK19" s="61" ph="1"/>
      <c r="AL19" s="61" ph="1"/>
      <c r="AM19" s="61" ph="1"/>
      <c r="AN19" s="61" ph="1"/>
      <c r="AO19" s="61" ph="1"/>
      <c r="AP19" s="61" ph="1"/>
      <c r="AQ19" s="61" ph="1"/>
      <c r="AR19" s="61" ph="1"/>
      <c r="AS19" s="61" ph="1"/>
      <c r="AT19" s="61" ph="1"/>
      <c r="AU19" s="61" ph="1"/>
      <c r="AV19" s="61" ph="1"/>
      <c r="AW19" s="61" ph="1"/>
      <c r="AX19" s="61" ph="1"/>
      <c r="AY19" s="61" ph="1"/>
      <c r="AZ19" s="61" ph="1"/>
      <c r="BA19" s="61" ph="1"/>
      <c r="BB19" s="61" ph="1"/>
      <c r="BC19" s="61" ph="1"/>
      <c r="BD19" s="61" ph="1"/>
      <c r="BE19" s="61" ph="1"/>
      <c r="BF19" s="61" ph="1"/>
      <c r="BG19" s="61" ph="1"/>
      <c r="BH19" s="61" ph="1"/>
      <c r="BI19" s="61" ph="1"/>
      <c r="BJ19" s="61" ph="1"/>
      <c r="BK19" s="61" ph="1"/>
      <c r="BL19" s="61" ph="1"/>
      <c r="BM19" s="61" ph="1"/>
      <c r="BN19" s="61" ph="1"/>
      <c r="BO19" s="61" ph="1"/>
      <c r="BP19" s="61" ph="1"/>
      <c r="BQ19" s="61" ph="1"/>
      <c r="BR19" s="61" ph="1"/>
      <c r="BS19" s="61" ph="1"/>
      <c r="BT19" s="61" ph="1"/>
      <c r="BU19" s="61" ph="1"/>
      <c r="BV19" s="61" ph="1"/>
      <c r="BW19" s="61" ph="1"/>
      <c r="BX19" s="61" ph="1"/>
      <c r="BY19" s="61" ph="1"/>
      <c r="BZ19" s="61" ph="1"/>
      <c r="CA19" s="61" ph="1"/>
      <c r="CB19" s="61" ph="1"/>
      <c r="CC19" s="61" ph="1"/>
      <c r="CD19" s="61" ph="1"/>
      <c r="CE19" s="61" ph="1"/>
      <c r="CF19" s="61" ph="1"/>
      <c r="CG19" s="61" ph="1"/>
      <c r="CH19" s="61" ph="1"/>
      <c r="CI19" s="61" ph="1"/>
      <c r="CJ19" s="61" ph="1"/>
      <c r="CK19" s="61" ph="1"/>
      <c r="CL19" s="61" ph="1"/>
      <c r="CM19" s="61" ph="1"/>
      <c r="CN19" s="61" ph="1"/>
      <c r="CO19" s="61" ph="1"/>
      <c r="CP19" s="61" ph="1"/>
      <c r="CQ19" s="61" ph="1"/>
      <c r="CR19" s="61" ph="1"/>
      <c r="CS19" s="61" ph="1"/>
      <c r="CT19" s="61" ph="1"/>
      <c r="CU19" s="61" ph="1"/>
      <c r="CV19" s="61" ph="1"/>
      <c r="CW19" s="61" ph="1"/>
      <c r="CX19" s="61" ph="1"/>
      <c r="CY19" s="61" ph="1"/>
      <c r="CZ19" s="61" ph="1"/>
      <c r="DA19" s="61" ph="1"/>
      <c r="DB19" s="61" ph="1"/>
      <c r="DC19" s="61" ph="1"/>
      <c r="DD19" s="61" ph="1"/>
      <c r="DE19" s="61" ph="1"/>
      <c r="DF19" s="61" ph="1"/>
      <c r="DG19" s="61" ph="1"/>
      <c r="DH19" s="61" ph="1"/>
      <c r="DI19" s="61" ph="1"/>
      <c r="DJ19" s="61" ph="1"/>
    </row>
    <row r="20" spans="11:114" ht="6" customHeight="1" x14ac:dyDescent="0.2">
      <c r="K20" s="61" ph="1"/>
      <c r="L20" s="61" ph="1"/>
      <c r="M20" s="61" ph="1"/>
      <c r="N20" s="61" ph="1"/>
      <c r="O20" s="61" ph="1"/>
      <c r="P20" s="61" ph="1"/>
      <c r="Q20" s="61" ph="1"/>
      <c r="R20" s="61" ph="1"/>
      <c r="S20" s="61" ph="1"/>
      <c r="T20" s="61" ph="1"/>
      <c r="U20" s="61" ph="1"/>
      <c r="V20" s="61" ph="1"/>
      <c r="W20" s="61" ph="1"/>
      <c r="X20" s="61" ph="1"/>
      <c r="Y20" s="61" ph="1"/>
      <c r="Z20" s="61" ph="1"/>
      <c r="AA20" s="61" ph="1"/>
      <c r="AB20" s="61" ph="1"/>
      <c r="AC20" s="61" ph="1"/>
      <c r="AD20" s="61" ph="1"/>
      <c r="AE20" s="61" ph="1"/>
      <c r="AF20" s="61" ph="1"/>
      <c r="AG20" s="61" ph="1"/>
      <c r="AH20" s="61" ph="1"/>
      <c r="AI20" s="61" ph="1"/>
      <c r="AJ20" s="61" ph="1"/>
      <c r="AK20" s="61" ph="1"/>
      <c r="AL20" s="61" ph="1"/>
      <c r="AM20" s="61" ph="1"/>
      <c r="AN20" s="61" ph="1"/>
      <c r="AO20" s="61" ph="1"/>
      <c r="AP20" s="61" ph="1"/>
      <c r="AQ20" s="61" ph="1"/>
      <c r="AR20" s="61" ph="1"/>
      <c r="AS20" s="61" ph="1"/>
      <c r="AT20" s="61" ph="1"/>
      <c r="AU20" s="61" ph="1"/>
      <c r="AV20" s="61" ph="1"/>
      <c r="AW20" s="61" ph="1"/>
      <c r="AX20" s="61" ph="1"/>
      <c r="AY20" s="61" ph="1"/>
      <c r="AZ20" s="61" ph="1"/>
      <c r="BA20" s="61" ph="1"/>
      <c r="BB20" s="61" ph="1"/>
      <c r="BC20" s="61" ph="1"/>
      <c r="BD20" s="61" ph="1"/>
      <c r="BE20" s="61" ph="1"/>
      <c r="BF20" s="61" ph="1"/>
      <c r="BG20" s="61" ph="1"/>
      <c r="BH20" s="61" ph="1"/>
      <c r="BI20" s="61" ph="1"/>
      <c r="BJ20" s="61" ph="1"/>
      <c r="BK20" s="61" ph="1"/>
      <c r="BL20" s="61" ph="1"/>
      <c r="BM20" s="61" ph="1"/>
      <c r="BN20" s="61" ph="1"/>
      <c r="BO20" s="61" ph="1"/>
      <c r="BP20" s="61" ph="1"/>
      <c r="BQ20" s="61" ph="1"/>
      <c r="BR20" s="61" ph="1"/>
      <c r="BS20" s="61" ph="1"/>
      <c r="BT20" s="61" ph="1"/>
      <c r="BU20" s="61" ph="1"/>
      <c r="BV20" s="61" ph="1"/>
      <c r="BW20" s="61" ph="1"/>
      <c r="BX20" s="61" ph="1"/>
      <c r="BY20" s="61" ph="1"/>
      <c r="BZ20" s="61" ph="1"/>
      <c r="CA20" s="61" ph="1"/>
      <c r="CB20" s="61" ph="1"/>
      <c r="CC20" s="61" ph="1"/>
      <c r="CD20" s="61" ph="1"/>
      <c r="CE20" s="61" ph="1"/>
      <c r="CF20" s="61" ph="1"/>
      <c r="CG20" s="61" ph="1"/>
      <c r="CH20" s="61" ph="1"/>
      <c r="CI20" s="61" ph="1"/>
      <c r="CJ20" s="61" ph="1"/>
      <c r="CK20" s="61" ph="1"/>
      <c r="CL20" s="61" ph="1"/>
      <c r="CM20" s="61" ph="1"/>
      <c r="CN20" s="61" ph="1"/>
      <c r="CO20" s="61" ph="1"/>
      <c r="CP20" s="61" ph="1"/>
      <c r="CQ20" s="61" ph="1"/>
      <c r="CR20" s="61" ph="1"/>
      <c r="CS20" s="61" ph="1"/>
      <c r="CT20" s="61" ph="1"/>
      <c r="CU20" s="61" ph="1"/>
      <c r="CV20" s="61" ph="1"/>
      <c r="CW20" s="61" ph="1"/>
      <c r="CX20" s="61" ph="1"/>
      <c r="CY20" s="61" ph="1"/>
      <c r="CZ20" s="61" ph="1"/>
      <c r="DA20" s="61" ph="1"/>
      <c r="DB20" s="61" ph="1"/>
      <c r="DC20" s="61" ph="1"/>
      <c r="DD20" s="61" ph="1"/>
      <c r="DE20" s="61" ph="1"/>
      <c r="DF20" s="61" ph="1"/>
      <c r="DG20" s="61" ph="1"/>
      <c r="DH20" s="61" ph="1"/>
      <c r="DI20" s="61" ph="1"/>
      <c r="DJ20" s="61" ph="1"/>
    </row>
    <row r="21" spans="11:114" ht="6" customHeight="1" x14ac:dyDescent="0.2">
      <c r="K21" s="61" ph="1"/>
      <c r="L21" s="61" ph="1"/>
      <c r="M21" s="61" ph="1"/>
      <c r="N21" s="61" ph="1"/>
      <c r="O21" s="61" ph="1"/>
      <c r="P21" s="61" ph="1"/>
      <c r="Q21" s="61" ph="1"/>
      <c r="R21" s="61" ph="1"/>
      <c r="S21" s="61" ph="1"/>
      <c r="T21" s="61" ph="1"/>
      <c r="U21" s="61" ph="1"/>
      <c r="V21" s="61" ph="1"/>
      <c r="W21" s="61" ph="1"/>
      <c r="X21" s="61" ph="1"/>
      <c r="Y21" s="61" ph="1"/>
      <c r="Z21" s="61" ph="1"/>
      <c r="AA21" s="61" ph="1"/>
      <c r="AB21" s="61" ph="1"/>
      <c r="AC21" s="61" ph="1"/>
      <c r="AD21" s="61" ph="1"/>
      <c r="AE21" s="61" ph="1"/>
      <c r="AF21" s="61" ph="1"/>
      <c r="AG21" s="61" ph="1"/>
      <c r="AH21" s="61" ph="1"/>
      <c r="AI21" s="61" ph="1"/>
      <c r="AJ21" s="61" ph="1"/>
      <c r="AK21" s="61" ph="1"/>
      <c r="AL21" s="61" ph="1"/>
      <c r="AM21" s="61" ph="1"/>
      <c r="AN21" s="61" ph="1"/>
      <c r="AO21" s="61" ph="1"/>
      <c r="AP21" s="61" ph="1"/>
      <c r="AQ21" s="61" ph="1"/>
      <c r="AR21" s="61" ph="1"/>
      <c r="AS21" s="61" ph="1"/>
      <c r="AT21" s="61" ph="1"/>
      <c r="AU21" s="61" ph="1"/>
      <c r="AV21" s="61" ph="1"/>
      <c r="AW21" s="61" ph="1"/>
      <c r="AX21" s="61" ph="1"/>
      <c r="AY21" s="61" ph="1"/>
      <c r="AZ21" s="61" ph="1"/>
      <c r="BA21" s="61" ph="1"/>
      <c r="BB21" s="61" ph="1"/>
      <c r="BC21" s="61" ph="1"/>
      <c r="BD21" s="61" ph="1"/>
      <c r="BE21" s="61" ph="1"/>
      <c r="BF21" s="61" ph="1"/>
      <c r="BG21" s="61" ph="1"/>
      <c r="BH21" s="61" ph="1"/>
      <c r="BI21" s="61" ph="1"/>
      <c r="BJ21" s="61" ph="1"/>
      <c r="BK21" s="61" ph="1"/>
      <c r="BL21" s="61" ph="1"/>
      <c r="BM21" s="61" ph="1"/>
      <c r="BN21" s="61" ph="1"/>
      <c r="BO21" s="61" ph="1"/>
      <c r="BP21" s="61" ph="1"/>
      <c r="BQ21" s="61" ph="1"/>
      <c r="BR21" s="61" ph="1"/>
      <c r="BS21" s="61" ph="1"/>
      <c r="BT21" s="61" ph="1"/>
      <c r="BU21" s="61" ph="1"/>
      <c r="BV21" s="61" ph="1"/>
      <c r="BW21" s="61" ph="1"/>
      <c r="BX21" s="61" ph="1"/>
      <c r="BY21" s="61" ph="1"/>
      <c r="BZ21" s="61" ph="1"/>
      <c r="CA21" s="61" ph="1"/>
      <c r="CB21" s="61" ph="1"/>
      <c r="CC21" s="61" ph="1"/>
      <c r="CD21" s="61" ph="1"/>
      <c r="CE21" s="61" ph="1"/>
      <c r="CF21" s="61" ph="1"/>
      <c r="CG21" s="61" ph="1"/>
      <c r="CH21" s="61" ph="1"/>
      <c r="CI21" s="61" ph="1"/>
      <c r="CJ21" s="61" ph="1"/>
      <c r="CK21" s="61" ph="1"/>
      <c r="CL21" s="61" ph="1"/>
      <c r="CM21" s="61" ph="1"/>
      <c r="CN21" s="61" ph="1"/>
      <c r="CO21" s="61" ph="1"/>
      <c r="CP21" s="61" ph="1"/>
      <c r="CQ21" s="61" ph="1"/>
      <c r="CR21" s="61" ph="1"/>
      <c r="CS21" s="61" ph="1"/>
      <c r="CT21" s="61" ph="1"/>
      <c r="CU21" s="61" ph="1"/>
      <c r="CV21" s="61" ph="1"/>
      <c r="CW21" s="61" ph="1"/>
      <c r="CX21" s="61" ph="1"/>
      <c r="CY21" s="61" ph="1"/>
      <c r="CZ21" s="61" ph="1"/>
      <c r="DA21" s="61" ph="1"/>
      <c r="DB21" s="61" ph="1"/>
      <c r="DC21" s="61" ph="1"/>
      <c r="DD21" s="61" ph="1"/>
      <c r="DE21" s="61" ph="1"/>
      <c r="DF21" s="61" ph="1"/>
      <c r="DG21" s="61" ph="1"/>
      <c r="DH21" s="61" ph="1"/>
      <c r="DI21" s="61" ph="1"/>
      <c r="DJ21" s="61" ph="1"/>
    </row>
    <row r="22" spans="11:114" ht="6" customHeight="1" x14ac:dyDescent="0.2">
      <c r="K22" s="61" ph="1"/>
      <c r="L22" s="61" ph="1"/>
      <c r="M22" s="61" ph="1"/>
      <c r="N22" s="61" ph="1"/>
      <c r="O22" s="61" ph="1"/>
      <c r="P22" s="61" ph="1"/>
      <c r="Q22" s="61" ph="1"/>
      <c r="R22" s="61" ph="1"/>
      <c r="S22" s="61" ph="1"/>
      <c r="T22" s="61" ph="1"/>
      <c r="U22" s="61" ph="1"/>
      <c r="V22" s="61" ph="1"/>
      <c r="W22" s="61" ph="1"/>
      <c r="X22" s="61" ph="1"/>
      <c r="Y22" s="61" ph="1"/>
      <c r="Z22" s="61" ph="1"/>
      <c r="AA22" s="61" ph="1"/>
      <c r="AB22" s="61" ph="1"/>
      <c r="AC22" s="61" ph="1"/>
      <c r="AD22" s="61" ph="1"/>
      <c r="AE22" s="61" ph="1"/>
      <c r="AF22" s="61" ph="1"/>
      <c r="AG22" s="61" ph="1"/>
      <c r="AH22" s="61" ph="1"/>
      <c r="AI22" s="61" ph="1"/>
      <c r="AJ22" s="61" ph="1"/>
      <c r="AK22" s="61" ph="1"/>
      <c r="AL22" s="61" ph="1"/>
      <c r="AM22" s="61" ph="1"/>
      <c r="AN22" s="61" ph="1"/>
      <c r="AO22" s="61" ph="1"/>
      <c r="AP22" s="61" ph="1"/>
      <c r="AQ22" s="61" ph="1"/>
      <c r="AR22" s="61" ph="1"/>
      <c r="AS22" s="61" ph="1"/>
      <c r="AT22" s="61" ph="1"/>
      <c r="AU22" s="61" ph="1"/>
      <c r="AV22" s="61" ph="1"/>
      <c r="AW22" s="61" ph="1"/>
      <c r="AX22" s="61" ph="1"/>
      <c r="AY22" s="61" ph="1"/>
      <c r="AZ22" s="61" ph="1"/>
      <c r="BA22" s="61" ph="1"/>
      <c r="BB22" s="61" ph="1"/>
      <c r="BC22" s="61" ph="1"/>
      <c r="BD22" s="61" ph="1"/>
      <c r="BE22" s="61" ph="1"/>
      <c r="BF22" s="61" ph="1"/>
      <c r="BG22" s="61" ph="1"/>
      <c r="BH22" s="61" ph="1"/>
      <c r="BI22" s="61" ph="1"/>
      <c r="BJ22" s="61" ph="1"/>
      <c r="BK22" s="61" ph="1"/>
      <c r="BL22" s="61" ph="1"/>
      <c r="BM22" s="61" ph="1"/>
      <c r="BN22" s="61" ph="1"/>
      <c r="BO22" s="61" ph="1"/>
      <c r="BP22" s="61" ph="1"/>
      <c r="BQ22" s="61" ph="1"/>
      <c r="BR22" s="61" ph="1"/>
      <c r="BS22" s="61" ph="1"/>
      <c r="BT22" s="61" ph="1"/>
      <c r="BU22" s="61" ph="1"/>
      <c r="BV22" s="61" ph="1"/>
      <c r="BW22" s="61" ph="1"/>
      <c r="BX22" s="61" ph="1"/>
      <c r="BY22" s="61" ph="1"/>
      <c r="BZ22" s="61" ph="1"/>
      <c r="CA22" s="61" ph="1"/>
      <c r="CB22" s="61" ph="1"/>
      <c r="CC22" s="61" ph="1"/>
      <c r="CD22" s="61" ph="1"/>
      <c r="CE22" s="61" ph="1"/>
      <c r="CF22" s="61" ph="1"/>
      <c r="CG22" s="61" ph="1"/>
      <c r="CH22" s="61" ph="1"/>
      <c r="CI22" s="61" ph="1"/>
      <c r="CJ22" s="61" ph="1"/>
      <c r="CK22" s="61" ph="1"/>
      <c r="CL22" s="61" ph="1"/>
      <c r="CM22" s="61" ph="1"/>
      <c r="CN22" s="61" ph="1"/>
      <c r="CO22" s="61" ph="1"/>
      <c r="CP22" s="61" ph="1"/>
      <c r="CQ22" s="61" ph="1"/>
      <c r="CR22" s="61" ph="1"/>
      <c r="CS22" s="61" ph="1"/>
      <c r="CT22" s="61" ph="1"/>
      <c r="CU22" s="61" ph="1"/>
      <c r="CV22" s="61" ph="1"/>
      <c r="CW22" s="61" ph="1"/>
      <c r="CX22" s="61" ph="1"/>
      <c r="CY22" s="61" ph="1"/>
      <c r="CZ22" s="61" ph="1"/>
      <c r="DA22" s="61" ph="1"/>
      <c r="DB22" s="61" ph="1"/>
      <c r="DC22" s="61" ph="1"/>
      <c r="DD22" s="61" ph="1"/>
      <c r="DE22" s="61" ph="1"/>
      <c r="DF22" s="61" ph="1"/>
      <c r="DG22" s="61" ph="1"/>
      <c r="DH22" s="61" ph="1"/>
      <c r="DI22" s="61" ph="1"/>
      <c r="DJ22" s="61" ph="1"/>
    </row>
    <row r="23" spans="11:114" ht="6" customHeight="1" x14ac:dyDescent="0.2">
      <c r="K23" s="61" ph="1"/>
      <c r="L23" s="61" ph="1"/>
      <c r="M23" s="61" ph="1"/>
      <c r="N23" s="61" ph="1"/>
      <c r="O23" s="61" ph="1"/>
      <c r="P23" s="61" ph="1"/>
      <c r="Q23" s="61" ph="1"/>
      <c r="R23" s="61" ph="1"/>
      <c r="S23" s="61" ph="1"/>
      <c r="T23" s="61" ph="1"/>
      <c r="U23" s="61" ph="1"/>
      <c r="V23" s="61" ph="1"/>
      <c r="W23" s="61" ph="1"/>
      <c r="X23" s="61" ph="1"/>
      <c r="Y23" s="61" ph="1"/>
      <c r="Z23" s="61" ph="1"/>
      <c r="AA23" s="61" ph="1"/>
      <c r="AB23" s="61" ph="1"/>
      <c r="AC23" s="61" ph="1"/>
      <c r="AD23" s="61" ph="1"/>
      <c r="AE23" s="61" ph="1"/>
      <c r="AF23" s="61" ph="1"/>
      <c r="AG23" s="61" ph="1"/>
      <c r="AH23" s="61" ph="1"/>
      <c r="AI23" s="61" ph="1"/>
      <c r="AJ23" s="61" ph="1"/>
      <c r="AK23" s="61" ph="1"/>
      <c r="AL23" s="61" ph="1"/>
      <c r="AM23" s="61" ph="1"/>
      <c r="AN23" s="61" ph="1"/>
      <c r="AO23" s="61" ph="1"/>
      <c r="AP23" s="61" ph="1"/>
      <c r="AQ23" s="61" ph="1"/>
      <c r="AR23" s="61" ph="1"/>
      <c r="AS23" s="61" ph="1"/>
      <c r="AT23" s="61" ph="1"/>
      <c r="AU23" s="61" ph="1"/>
      <c r="AV23" s="61" ph="1"/>
      <c r="AW23" s="61" ph="1"/>
      <c r="AX23" s="61" ph="1"/>
      <c r="AY23" s="61" ph="1"/>
      <c r="AZ23" s="61" ph="1"/>
      <c r="BA23" s="61" ph="1"/>
      <c r="BB23" s="61" ph="1"/>
      <c r="BC23" s="61" ph="1"/>
      <c r="BD23" s="61" ph="1"/>
      <c r="BE23" s="61" ph="1"/>
      <c r="BF23" s="61" ph="1"/>
      <c r="BG23" s="61" ph="1"/>
      <c r="BH23" s="61" ph="1"/>
      <c r="BI23" s="61" ph="1"/>
      <c r="BJ23" s="61" ph="1"/>
      <c r="BK23" s="61" ph="1"/>
      <c r="BL23" s="61" ph="1"/>
      <c r="BM23" s="61" ph="1"/>
      <c r="BN23" s="61" ph="1"/>
      <c r="BO23" s="61" ph="1"/>
      <c r="BP23" s="61" ph="1"/>
      <c r="BQ23" s="61" ph="1"/>
      <c r="BR23" s="61" ph="1"/>
      <c r="BS23" s="61" ph="1"/>
      <c r="BT23" s="61" ph="1"/>
      <c r="BU23" s="61" ph="1"/>
      <c r="BV23" s="61" ph="1"/>
      <c r="BW23" s="61" ph="1"/>
      <c r="BX23" s="61" ph="1"/>
      <c r="BY23" s="61" ph="1"/>
      <c r="BZ23" s="61" ph="1"/>
      <c r="CA23" s="61" ph="1"/>
      <c r="CB23" s="61" ph="1"/>
      <c r="CC23" s="61" ph="1"/>
      <c r="CD23" s="61" ph="1"/>
      <c r="CE23" s="61" ph="1"/>
      <c r="CF23" s="61" ph="1"/>
      <c r="CG23" s="61" ph="1"/>
      <c r="CH23" s="61" ph="1"/>
      <c r="CI23" s="61" ph="1"/>
      <c r="CJ23" s="61" ph="1"/>
      <c r="CK23" s="61" ph="1"/>
      <c r="CL23" s="61" ph="1"/>
      <c r="CM23" s="61" ph="1"/>
      <c r="CN23" s="61" ph="1"/>
      <c r="CO23" s="61" ph="1"/>
      <c r="CP23" s="61" ph="1"/>
      <c r="CQ23" s="61" ph="1"/>
      <c r="CR23" s="61" ph="1"/>
      <c r="CS23" s="61" ph="1"/>
      <c r="CT23" s="61" ph="1"/>
      <c r="CU23" s="61" ph="1"/>
      <c r="CV23" s="61" ph="1"/>
      <c r="CW23" s="61" ph="1"/>
      <c r="CX23" s="61" ph="1"/>
      <c r="CY23" s="61" ph="1"/>
      <c r="CZ23" s="61" ph="1"/>
      <c r="DA23" s="61" ph="1"/>
      <c r="DB23" s="61" ph="1"/>
      <c r="DC23" s="61" ph="1"/>
      <c r="DD23" s="61" ph="1"/>
      <c r="DE23" s="61" ph="1"/>
      <c r="DF23" s="61" ph="1"/>
      <c r="DG23" s="61" ph="1"/>
      <c r="DH23" s="61" ph="1"/>
      <c r="DI23" s="61" ph="1"/>
      <c r="DJ23" s="61" ph="1"/>
    </row>
    <row r="24" spans="11:114" ht="6" customHeight="1" x14ac:dyDescent="0.2">
      <c r="K24" s="61" ph="1"/>
      <c r="L24" s="61" ph="1"/>
      <c r="M24" s="61" ph="1"/>
      <c r="N24" s="61" ph="1"/>
      <c r="O24" s="61" ph="1"/>
      <c r="P24" s="61" ph="1"/>
      <c r="Q24" s="61" ph="1"/>
      <c r="R24" s="61" ph="1"/>
      <c r="S24" s="61" ph="1"/>
      <c r="T24" s="61" ph="1"/>
      <c r="U24" s="61" ph="1"/>
      <c r="V24" s="61" ph="1"/>
      <c r="W24" s="61" ph="1"/>
      <c r="X24" s="61" ph="1"/>
      <c r="Y24" s="61" ph="1"/>
      <c r="Z24" s="61" ph="1"/>
      <c r="AA24" s="61" ph="1"/>
      <c r="AB24" s="61" ph="1"/>
      <c r="AC24" s="61" ph="1"/>
      <c r="AD24" s="61" ph="1"/>
      <c r="AE24" s="61" ph="1"/>
      <c r="AF24" s="61" ph="1"/>
      <c r="AG24" s="61" ph="1"/>
      <c r="AH24" s="61" ph="1"/>
      <c r="AI24" s="61" ph="1"/>
      <c r="AJ24" s="61" ph="1"/>
      <c r="AK24" s="61" ph="1"/>
      <c r="AL24" s="61" ph="1"/>
      <c r="AM24" s="61" ph="1"/>
      <c r="AN24" s="61" ph="1"/>
      <c r="AO24" s="61" ph="1"/>
      <c r="AP24" s="61" ph="1"/>
      <c r="AQ24" s="61" ph="1"/>
      <c r="AR24" s="61" ph="1"/>
      <c r="AS24" s="61" ph="1"/>
      <c r="AT24" s="61" ph="1"/>
      <c r="AU24" s="61" ph="1"/>
      <c r="AV24" s="61" ph="1"/>
      <c r="AW24" s="61" ph="1"/>
      <c r="AX24" s="61" ph="1"/>
      <c r="AY24" s="61" ph="1"/>
      <c r="AZ24" s="61" ph="1"/>
      <c r="BA24" s="61" ph="1"/>
      <c r="BB24" s="61" ph="1"/>
      <c r="BC24" s="61" ph="1"/>
      <c r="BD24" s="61" ph="1"/>
      <c r="BE24" s="61" ph="1"/>
      <c r="BF24" s="61" ph="1"/>
      <c r="BG24" s="61" ph="1"/>
      <c r="BH24" s="61" ph="1"/>
      <c r="BI24" s="61" ph="1"/>
      <c r="BJ24" s="61" ph="1"/>
      <c r="BK24" s="61" ph="1"/>
      <c r="BL24" s="61" ph="1"/>
      <c r="BM24" s="61" ph="1"/>
      <c r="BN24" s="61" ph="1"/>
      <c r="BO24" s="61" ph="1"/>
      <c r="BP24" s="61" ph="1"/>
      <c r="BQ24" s="61" ph="1"/>
      <c r="BR24" s="61" ph="1"/>
      <c r="BS24" s="61" ph="1"/>
      <c r="BT24" s="61" ph="1"/>
      <c r="BU24" s="61" ph="1"/>
      <c r="BV24" s="61" ph="1"/>
      <c r="BW24" s="61" ph="1"/>
      <c r="BX24" s="61" ph="1"/>
      <c r="BY24" s="61" ph="1"/>
      <c r="BZ24" s="61" ph="1"/>
      <c r="CA24" s="61" ph="1"/>
      <c r="CB24" s="61" ph="1"/>
      <c r="CC24" s="61" ph="1"/>
      <c r="CD24" s="61" ph="1"/>
      <c r="CE24" s="61" ph="1"/>
      <c r="CF24" s="61" ph="1"/>
      <c r="CG24" s="61" ph="1"/>
      <c r="CH24" s="61" ph="1"/>
      <c r="CI24" s="61" ph="1"/>
      <c r="CJ24" s="61" ph="1"/>
      <c r="CK24" s="61" ph="1"/>
      <c r="CL24" s="61" ph="1"/>
      <c r="CM24" s="61" ph="1"/>
      <c r="CN24" s="61" ph="1"/>
      <c r="CO24" s="61" ph="1"/>
      <c r="CP24" s="61" ph="1"/>
      <c r="CQ24" s="61" ph="1"/>
      <c r="CR24" s="61" ph="1"/>
      <c r="CS24" s="61" ph="1"/>
      <c r="CT24" s="61" ph="1"/>
      <c r="CU24" s="61" ph="1"/>
      <c r="CV24" s="61" ph="1"/>
      <c r="CW24" s="61" ph="1"/>
      <c r="CX24" s="61" ph="1"/>
      <c r="CY24" s="61" ph="1"/>
      <c r="CZ24" s="61" ph="1"/>
      <c r="DA24" s="61" ph="1"/>
      <c r="DB24" s="61" ph="1"/>
      <c r="DC24" s="61" ph="1"/>
      <c r="DD24" s="61" ph="1"/>
      <c r="DE24" s="61" ph="1"/>
      <c r="DF24" s="61" ph="1"/>
      <c r="DG24" s="61" ph="1"/>
      <c r="DH24" s="61" ph="1"/>
      <c r="DI24" s="61" ph="1"/>
      <c r="DJ24" s="61" ph="1"/>
    </row>
    <row r="25" spans="11:114" ht="6" customHeight="1" x14ac:dyDescent="0.2">
      <c r="K25" s="61" ph="1"/>
      <c r="L25" s="61" ph="1"/>
      <c r="M25" s="61" ph="1"/>
      <c r="N25" s="61" ph="1"/>
      <c r="O25" s="61" ph="1"/>
      <c r="P25" s="61" ph="1"/>
      <c r="Q25" s="61" ph="1"/>
      <c r="R25" s="61" ph="1"/>
      <c r="S25" s="61" ph="1"/>
      <c r="T25" s="61" ph="1"/>
      <c r="U25" s="61" ph="1"/>
      <c r="V25" s="61" ph="1"/>
      <c r="W25" s="61" ph="1"/>
      <c r="X25" s="61" ph="1"/>
      <c r="Y25" s="61" ph="1"/>
      <c r="Z25" s="61" ph="1"/>
      <c r="AA25" s="61" ph="1"/>
      <c r="AB25" s="61" ph="1"/>
      <c r="AC25" s="61" ph="1"/>
      <c r="AD25" s="61" ph="1"/>
      <c r="AE25" s="61" ph="1"/>
      <c r="AF25" s="61" ph="1"/>
      <c r="AG25" s="61" ph="1"/>
      <c r="AH25" s="61" ph="1"/>
      <c r="AI25" s="61" ph="1"/>
      <c r="AJ25" s="61" ph="1"/>
      <c r="AK25" s="61" ph="1"/>
      <c r="AL25" s="61" ph="1"/>
      <c r="AM25" s="61" ph="1"/>
      <c r="AN25" s="61" ph="1"/>
      <c r="AO25" s="61" ph="1"/>
      <c r="AP25" s="61" ph="1"/>
      <c r="AQ25" s="61" ph="1"/>
      <c r="AR25" s="61" ph="1"/>
      <c r="AS25" s="61" ph="1"/>
      <c r="AT25" s="61" ph="1"/>
      <c r="AU25" s="61" ph="1"/>
      <c r="AV25" s="61" ph="1"/>
      <c r="AW25" s="61" ph="1"/>
      <c r="AX25" s="61" ph="1"/>
      <c r="AY25" s="61" ph="1"/>
      <c r="AZ25" s="61" ph="1"/>
      <c r="BA25" s="61" ph="1"/>
      <c r="BB25" s="61" ph="1"/>
      <c r="BC25" s="61" ph="1"/>
      <c r="BD25" s="61" ph="1"/>
      <c r="BE25" s="61" ph="1"/>
      <c r="BF25" s="61" ph="1"/>
      <c r="BG25" s="61" ph="1"/>
      <c r="BH25" s="61" ph="1"/>
      <c r="BI25" s="61" ph="1"/>
      <c r="BJ25" s="61" ph="1"/>
      <c r="BK25" s="61" ph="1"/>
      <c r="BL25" s="61" ph="1"/>
      <c r="BM25" s="61" ph="1"/>
      <c r="BN25" s="61" ph="1"/>
      <c r="BO25" s="61" ph="1"/>
      <c r="BP25" s="61" ph="1"/>
      <c r="BQ25" s="61" ph="1"/>
      <c r="BR25" s="61" ph="1"/>
      <c r="BS25" s="61" ph="1"/>
      <c r="BT25" s="61" ph="1"/>
      <c r="BU25" s="61" ph="1"/>
      <c r="BV25" s="61" ph="1"/>
      <c r="BW25" s="61" ph="1"/>
      <c r="BX25" s="61" ph="1"/>
      <c r="BY25" s="61" ph="1"/>
      <c r="BZ25" s="61" ph="1"/>
      <c r="CA25" s="61" ph="1"/>
      <c r="CB25" s="61" ph="1"/>
      <c r="CC25" s="61" ph="1"/>
      <c r="CD25" s="61" ph="1"/>
      <c r="CE25" s="61" ph="1"/>
      <c r="CF25" s="61" ph="1"/>
      <c r="CG25" s="61" ph="1"/>
      <c r="CH25" s="61" ph="1"/>
      <c r="CI25" s="61" ph="1"/>
      <c r="CJ25" s="61" ph="1"/>
      <c r="CK25" s="61" ph="1"/>
      <c r="CL25" s="61" ph="1"/>
      <c r="CM25" s="61" ph="1"/>
      <c r="CN25" s="61" ph="1"/>
      <c r="CO25" s="61" ph="1"/>
      <c r="CP25" s="61" ph="1"/>
      <c r="CQ25" s="61" ph="1"/>
      <c r="CR25" s="61" ph="1"/>
      <c r="CS25" s="61" ph="1"/>
      <c r="CT25" s="61" ph="1"/>
      <c r="CU25" s="61" ph="1"/>
      <c r="CV25" s="61" ph="1"/>
      <c r="CW25" s="61" ph="1"/>
      <c r="CX25" s="61" ph="1"/>
      <c r="CY25" s="61" ph="1"/>
      <c r="CZ25" s="61" ph="1"/>
      <c r="DA25" s="61" ph="1"/>
      <c r="DB25" s="61" ph="1"/>
      <c r="DC25" s="61" ph="1"/>
      <c r="DD25" s="61" ph="1"/>
      <c r="DE25" s="61" ph="1"/>
      <c r="DF25" s="61" ph="1"/>
      <c r="DG25" s="61" ph="1"/>
      <c r="DH25" s="61" ph="1"/>
      <c r="DI25" s="61" ph="1"/>
      <c r="DJ25" s="61" ph="1"/>
    </row>
    <row r="26" spans="11:114" ht="6" customHeight="1" x14ac:dyDescent="0.2">
      <c r="K26" s="61" ph="1"/>
      <c r="L26" s="61" ph="1"/>
      <c r="M26" s="61" ph="1"/>
      <c r="N26" s="61" ph="1"/>
      <c r="O26" s="61" ph="1"/>
      <c r="P26" s="61" ph="1"/>
      <c r="Q26" s="61" ph="1"/>
      <c r="R26" s="61" ph="1"/>
      <c r="S26" s="61" ph="1"/>
      <c r="T26" s="61" ph="1"/>
      <c r="U26" s="61" ph="1"/>
      <c r="V26" s="61" ph="1"/>
      <c r="W26" s="61" ph="1"/>
      <c r="X26" s="61" ph="1"/>
      <c r="Y26" s="61" ph="1"/>
      <c r="Z26" s="61" ph="1"/>
      <c r="AA26" s="61" ph="1"/>
      <c r="AB26" s="61" ph="1"/>
      <c r="AC26" s="61" ph="1"/>
      <c r="AD26" s="61" ph="1"/>
      <c r="AE26" s="61" ph="1"/>
      <c r="AF26" s="61" ph="1"/>
      <c r="AG26" s="61" ph="1"/>
      <c r="AH26" s="61" ph="1"/>
      <c r="AI26" s="61" ph="1"/>
      <c r="AJ26" s="61" ph="1"/>
      <c r="AK26" s="61" ph="1"/>
      <c r="AL26" s="61" ph="1"/>
      <c r="AM26" s="61" ph="1"/>
      <c r="AN26" s="61" ph="1"/>
      <c r="AO26" s="61" ph="1"/>
      <c r="AP26" s="61" ph="1"/>
      <c r="AQ26" s="61" ph="1"/>
      <c r="AR26" s="61" ph="1"/>
      <c r="AS26" s="61" ph="1"/>
      <c r="AT26" s="61" ph="1"/>
      <c r="AU26" s="61" ph="1"/>
      <c r="AV26" s="61" ph="1"/>
      <c r="AW26" s="61" ph="1"/>
      <c r="AX26" s="61" ph="1"/>
      <c r="AY26" s="61" ph="1"/>
      <c r="AZ26" s="61" ph="1"/>
      <c r="BA26" s="61" ph="1"/>
      <c r="BB26" s="61" ph="1"/>
      <c r="BC26" s="61" ph="1"/>
      <c r="BD26" s="61" ph="1"/>
      <c r="BE26" s="61" ph="1"/>
      <c r="BF26" s="61" ph="1"/>
      <c r="BG26" s="61" ph="1"/>
      <c r="BH26" s="61" ph="1"/>
      <c r="BI26" s="61" ph="1"/>
      <c r="BJ26" s="61" ph="1"/>
      <c r="BK26" s="61" ph="1"/>
      <c r="BL26" s="61" ph="1"/>
      <c r="BM26" s="61" ph="1"/>
      <c r="BN26" s="61" ph="1"/>
      <c r="BO26" s="61" ph="1"/>
      <c r="BP26" s="61" ph="1"/>
      <c r="BQ26" s="61" ph="1"/>
      <c r="BR26" s="61" ph="1"/>
      <c r="BS26" s="61" ph="1"/>
      <c r="BT26" s="61" ph="1"/>
      <c r="BU26" s="61" ph="1"/>
      <c r="BV26" s="61" ph="1"/>
      <c r="BW26" s="61" ph="1"/>
      <c r="BX26" s="61" ph="1"/>
      <c r="BY26" s="61" ph="1"/>
      <c r="BZ26" s="61" ph="1"/>
      <c r="CA26" s="61" ph="1"/>
      <c r="CB26" s="61" ph="1"/>
      <c r="CC26" s="61" ph="1"/>
      <c r="CD26" s="61" ph="1"/>
      <c r="CE26" s="61" ph="1"/>
      <c r="CF26" s="61" ph="1"/>
      <c r="CG26" s="61" ph="1"/>
      <c r="CH26" s="61" ph="1"/>
      <c r="CI26" s="61" ph="1"/>
      <c r="CJ26" s="61" ph="1"/>
      <c r="CK26" s="61" ph="1"/>
      <c r="CL26" s="61" ph="1"/>
      <c r="CM26" s="61" ph="1"/>
      <c r="CN26" s="61" ph="1"/>
      <c r="CO26" s="61" ph="1"/>
      <c r="CP26" s="61" ph="1"/>
      <c r="CQ26" s="61" ph="1"/>
      <c r="CR26" s="61" ph="1"/>
      <c r="CS26" s="61" ph="1"/>
      <c r="CT26" s="61" ph="1"/>
      <c r="CU26" s="61" ph="1"/>
      <c r="CV26" s="61" ph="1"/>
      <c r="CW26" s="61" ph="1"/>
      <c r="CX26" s="61" ph="1"/>
      <c r="CY26" s="61" ph="1"/>
      <c r="CZ26" s="61" ph="1"/>
      <c r="DA26" s="61" ph="1"/>
      <c r="DB26" s="61" ph="1"/>
      <c r="DC26" s="61" ph="1"/>
      <c r="DD26" s="61" ph="1"/>
      <c r="DE26" s="61" ph="1"/>
      <c r="DF26" s="61" ph="1"/>
      <c r="DG26" s="61" ph="1"/>
      <c r="DH26" s="61" ph="1"/>
      <c r="DI26" s="61" ph="1"/>
      <c r="DJ26" s="61" ph="1"/>
    </row>
    <row r="27" spans="11:114" ht="6" customHeight="1" x14ac:dyDescent="0.2">
      <c r="K27" s="61" ph="1"/>
      <c r="L27" s="61" ph="1"/>
      <c r="M27" s="61" ph="1"/>
      <c r="N27" s="61" ph="1"/>
      <c r="O27" s="61" ph="1"/>
      <c r="P27" s="61" ph="1"/>
      <c r="Q27" s="61" ph="1"/>
      <c r="R27" s="61" ph="1"/>
      <c r="S27" s="61" ph="1"/>
      <c r="T27" s="61" ph="1"/>
      <c r="U27" s="61" ph="1"/>
      <c r="V27" s="61" ph="1"/>
      <c r="W27" s="61" ph="1"/>
      <c r="X27" s="61" ph="1"/>
      <c r="Y27" s="61" ph="1"/>
      <c r="Z27" s="61" ph="1"/>
      <c r="AA27" s="61" ph="1"/>
      <c r="AB27" s="61" ph="1"/>
      <c r="AC27" s="61" ph="1"/>
      <c r="AD27" s="61" ph="1"/>
      <c r="AE27" s="61" ph="1"/>
      <c r="AF27" s="61" ph="1"/>
      <c r="AG27" s="61" ph="1"/>
      <c r="AH27" s="61" ph="1"/>
      <c r="AI27" s="61" ph="1"/>
      <c r="AJ27" s="61" ph="1"/>
      <c r="AK27" s="61" ph="1"/>
      <c r="AL27" s="61" ph="1"/>
      <c r="AM27" s="61" ph="1"/>
      <c r="AN27" s="61" ph="1"/>
      <c r="AO27" s="61" ph="1"/>
      <c r="AP27" s="61" ph="1"/>
      <c r="AQ27" s="61" ph="1"/>
      <c r="AR27" s="61" ph="1"/>
      <c r="AS27" s="61" ph="1"/>
      <c r="AT27" s="61" ph="1"/>
      <c r="AU27" s="61" ph="1"/>
      <c r="AV27" s="61" ph="1"/>
      <c r="AW27" s="61" ph="1"/>
      <c r="AX27" s="61" ph="1"/>
      <c r="AY27" s="61" ph="1"/>
      <c r="AZ27" s="61" ph="1"/>
      <c r="BA27" s="61" ph="1"/>
      <c r="BB27" s="61" ph="1"/>
      <c r="BC27" s="61" ph="1"/>
      <c r="BD27" s="61" ph="1"/>
      <c r="BE27" s="61" ph="1"/>
      <c r="BF27" s="61" ph="1"/>
      <c r="BG27" s="61" ph="1"/>
      <c r="BH27" s="61" ph="1"/>
      <c r="BI27" s="61" ph="1"/>
      <c r="BJ27" s="61" ph="1"/>
      <c r="BK27" s="61" ph="1"/>
      <c r="BL27" s="61" ph="1"/>
      <c r="BM27" s="61" ph="1"/>
      <c r="BN27" s="61" ph="1"/>
      <c r="BO27" s="61" ph="1"/>
      <c r="BP27" s="61" ph="1"/>
      <c r="BQ27" s="61" ph="1"/>
      <c r="BR27" s="61" ph="1"/>
      <c r="BS27" s="61" ph="1"/>
      <c r="BT27" s="61" ph="1"/>
      <c r="BU27" s="61" ph="1"/>
      <c r="BV27" s="61" ph="1"/>
      <c r="BW27" s="61" ph="1"/>
      <c r="BX27" s="61" ph="1"/>
      <c r="BY27" s="61" ph="1"/>
      <c r="BZ27" s="61" ph="1"/>
      <c r="CA27" s="61" ph="1"/>
      <c r="CB27" s="61" ph="1"/>
      <c r="CC27" s="61" ph="1"/>
      <c r="CD27" s="61" ph="1"/>
      <c r="CE27" s="61" ph="1"/>
      <c r="CF27" s="61" ph="1"/>
      <c r="CG27" s="61" ph="1"/>
      <c r="CH27" s="61" ph="1"/>
      <c r="CI27" s="61" ph="1"/>
      <c r="CJ27" s="61" ph="1"/>
      <c r="CK27" s="61" ph="1"/>
      <c r="CL27" s="61" ph="1"/>
      <c r="CM27" s="61" ph="1"/>
      <c r="CN27" s="61" ph="1"/>
      <c r="CO27" s="61" ph="1"/>
      <c r="CP27" s="61" ph="1"/>
      <c r="CQ27" s="61" ph="1"/>
      <c r="CR27" s="61" ph="1"/>
      <c r="CS27" s="61" ph="1"/>
      <c r="CT27" s="61" ph="1"/>
      <c r="CU27" s="61" ph="1"/>
      <c r="CV27" s="61" ph="1"/>
      <c r="CW27" s="61" ph="1"/>
      <c r="CX27" s="61" ph="1"/>
      <c r="CY27" s="61" ph="1"/>
      <c r="CZ27" s="61" ph="1"/>
      <c r="DA27" s="61" ph="1"/>
      <c r="DB27" s="61" ph="1"/>
      <c r="DC27" s="61" ph="1"/>
      <c r="DD27" s="61" ph="1"/>
      <c r="DE27" s="61" ph="1"/>
      <c r="DF27" s="61" ph="1"/>
      <c r="DG27" s="61" ph="1"/>
      <c r="DH27" s="61" ph="1"/>
      <c r="DI27" s="61" ph="1"/>
      <c r="DJ27" s="61" ph="1"/>
    </row>
    <row r="28" spans="11:114" ht="6" customHeight="1" x14ac:dyDescent="0.2">
      <c r="K28" s="61" ph="1"/>
      <c r="L28" s="61" ph="1"/>
      <c r="M28" s="61" ph="1"/>
      <c r="N28" s="61" ph="1"/>
      <c r="O28" s="61" ph="1"/>
      <c r="P28" s="61" ph="1"/>
      <c r="Q28" s="61" ph="1"/>
      <c r="R28" s="61" ph="1"/>
      <c r="S28" s="61" ph="1"/>
      <c r="T28" s="61" ph="1"/>
      <c r="U28" s="61" ph="1"/>
      <c r="V28" s="61" ph="1"/>
      <c r="W28" s="61" ph="1"/>
      <c r="X28" s="61" ph="1"/>
      <c r="Y28" s="61" ph="1"/>
      <c r="Z28" s="61" ph="1"/>
      <c r="AA28" s="61" ph="1"/>
      <c r="AB28" s="61" ph="1"/>
      <c r="AC28" s="61" ph="1"/>
      <c r="AD28" s="61" ph="1"/>
      <c r="AE28" s="61" ph="1"/>
      <c r="AF28" s="61" ph="1"/>
      <c r="AG28" s="61" ph="1"/>
      <c r="AH28" s="61" ph="1"/>
      <c r="AI28" s="61" ph="1"/>
      <c r="AJ28" s="61" ph="1"/>
      <c r="AK28" s="61" ph="1"/>
      <c r="AL28" s="61" ph="1"/>
      <c r="AM28" s="61" ph="1"/>
      <c r="AN28" s="61" ph="1"/>
      <c r="AO28" s="61" ph="1"/>
      <c r="AP28" s="61" ph="1"/>
      <c r="AQ28" s="61" ph="1"/>
      <c r="AR28" s="61" ph="1"/>
      <c r="AS28" s="61" ph="1"/>
      <c r="AT28" s="61" ph="1"/>
      <c r="AU28" s="61" ph="1"/>
      <c r="AV28" s="61" ph="1"/>
      <c r="AW28" s="61" ph="1"/>
      <c r="AX28" s="61" ph="1"/>
      <c r="AY28" s="61" ph="1"/>
      <c r="AZ28" s="61" ph="1"/>
      <c r="BA28" s="61" ph="1"/>
      <c r="BB28" s="61" ph="1"/>
      <c r="BC28" s="61" ph="1"/>
      <c r="BD28" s="61" ph="1"/>
      <c r="BE28" s="61" ph="1"/>
      <c r="BF28" s="61" ph="1"/>
      <c r="BG28" s="61" ph="1"/>
      <c r="BH28" s="61" ph="1"/>
      <c r="BI28" s="61" ph="1"/>
      <c r="BJ28" s="61" ph="1"/>
      <c r="BK28" s="61" ph="1"/>
      <c r="BL28" s="61" ph="1"/>
      <c r="BM28" s="61" ph="1"/>
      <c r="BN28" s="61" ph="1"/>
      <c r="BO28" s="61" ph="1"/>
      <c r="BP28" s="61" ph="1"/>
      <c r="BQ28" s="61" ph="1"/>
      <c r="BR28" s="61" ph="1"/>
      <c r="BS28" s="61" ph="1"/>
      <c r="BT28" s="61" ph="1"/>
      <c r="BU28" s="61" ph="1"/>
      <c r="BV28" s="61" ph="1"/>
      <c r="BW28" s="61" ph="1"/>
      <c r="BX28" s="61" ph="1"/>
      <c r="BY28" s="61" ph="1"/>
      <c r="BZ28" s="61" ph="1"/>
      <c r="CA28" s="61" ph="1"/>
      <c r="CB28" s="61" ph="1"/>
      <c r="CC28" s="61" ph="1"/>
      <c r="CD28" s="61" ph="1"/>
      <c r="CE28" s="61" ph="1"/>
      <c r="CF28" s="61" ph="1"/>
      <c r="CG28" s="61" ph="1"/>
      <c r="CH28" s="61" ph="1"/>
      <c r="CI28" s="61" ph="1"/>
      <c r="CJ28" s="61" ph="1"/>
      <c r="CK28" s="61" ph="1"/>
      <c r="CL28" s="61" ph="1"/>
      <c r="CM28" s="61" ph="1"/>
      <c r="CN28" s="61" ph="1"/>
      <c r="CO28" s="61" ph="1"/>
      <c r="CP28" s="61" ph="1"/>
      <c r="CQ28" s="61" ph="1"/>
      <c r="CR28" s="61" ph="1"/>
      <c r="CS28" s="61" ph="1"/>
      <c r="CT28" s="61" ph="1"/>
      <c r="CU28" s="61" ph="1"/>
      <c r="CV28" s="61" ph="1"/>
      <c r="CW28" s="61" ph="1"/>
      <c r="CX28" s="61" ph="1"/>
      <c r="CY28" s="61" ph="1"/>
      <c r="CZ28" s="61" ph="1"/>
      <c r="DA28" s="61" ph="1"/>
      <c r="DB28" s="61" ph="1"/>
      <c r="DC28" s="61" ph="1"/>
      <c r="DD28" s="61" ph="1"/>
      <c r="DE28" s="61" ph="1"/>
      <c r="DF28" s="61" ph="1"/>
      <c r="DG28" s="61" ph="1"/>
      <c r="DH28" s="61" ph="1"/>
      <c r="DI28" s="61" ph="1"/>
      <c r="DJ28" s="61" ph="1"/>
    </row>
    <row r="29" spans="11:114" ht="6" customHeight="1" x14ac:dyDescent="0.2">
      <c r="K29" s="61" ph="1"/>
      <c r="L29" s="61" ph="1"/>
      <c r="M29" s="61" ph="1"/>
      <c r="N29" s="61" ph="1"/>
      <c r="O29" s="61" ph="1"/>
      <c r="P29" s="61" ph="1"/>
      <c r="Q29" s="61" ph="1"/>
      <c r="R29" s="61" ph="1"/>
      <c r="S29" s="61" ph="1"/>
      <c r="T29" s="61" ph="1"/>
      <c r="U29" s="61" ph="1"/>
      <c r="V29" s="61" ph="1"/>
      <c r="W29" s="61" ph="1"/>
      <c r="X29" s="61" ph="1"/>
      <c r="Y29" s="61" ph="1"/>
      <c r="Z29" s="61" ph="1"/>
      <c r="AA29" s="61" ph="1"/>
      <c r="AB29" s="61" ph="1"/>
      <c r="AC29" s="61" ph="1"/>
      <c r="AD29" s="61" ph="1"/>
      <c r="AE29" s="61" ph="1"/>
      <c r="AF29" s="61" ph="1"/>
      <c r="AG29" s="61" ph="1"/>
      <c r="AH29" s="61" ph="1"/>
      <c r="AI29" s="61" ph="1"/>
      <c r="AJ29" s="61" ph="1"/>
      <c r="AK29" s="61" ph="1"/>
      <c r="AL29" s="61" ph="1"/>
      <c r="AM29" s="61" ph="1"/>
      <c r="AN29" s="61" ph="1"/>
      <c r="AO29" s="61" ph="1"/>
      <c r="AP29" s="61" ph="1"/>
      <c r="AQ29" s="61" ph="1"/>
      <c r="AR29" s="61" ph="1"/>
      <c r="AS29" s="61" ph="1"/>
      <c r="AT29" s="61" ph="1"/>
      <c r="AU29" s="61" ph="1"/>
      <c r="AV29" s="61" ph="1"/>
      <c r="AW29" s="61" ph="1"/>
      <c r="AX29" s="61" ph="1"/>
      <c r="AY29" s="61" ph="1"/>
      <c r="AZ29" s="61" ph="1"/>
      <c r="BA29" s="61" ph="1"/>
      <c r="BB29" s="61" ph="1"/>
      <c r="BC29" s="61" ph="1"/>
      <c r="BD29" s="61" ph="1"/>
      <c r="BE29" s="61" ph="1"/>
      <c r="BF29" s="61" ph="1"/>
      <c r="BG29" s="61" ph="1"/>
      <c r="BH29" s="61" ph="1"/>
      <c r="BI29" s="61" ph="1"/>
      <c r="BJ29" s="61" ph="1"/>
      <c r="BK29" s="61" ph="1"/>
      <c r="BL29" s="61" ph="1"/>
      <c r="BM29" s="61" ph="1"/>
      <c r="BN29" s="61" ph="1"/>
      <c r="BO29" s="61" ph="1"/>
      <c r="BP29" s="61" ph="1"/>
      <c r="BQ29" s="61" ph="1"/>
      <c r="BR29" s="61" ph="1"/>
      <c r="BS29" s="61" ph="1"/>
      <c r="BT29" s="61" ph="1"/>
      <c r="BU29" s="61" ph="1"/>
      <c r="BV29" s="61" ph="1"/>
      <c r="BW29" s="61" ph="1"/>
      <c r="BX29" s="61" ph="1"/>
      <c r="BY29" s="61" ph="1"/>
      <c r="BZ29" s="61" ph="1"/>
      <c r="CA29" s="61" ph="1"/>
      <c r="CB29" s="61" ph="1"/>
      <c r="CC29" s="61" ph="1"/>
      <c r="CD29" s="61" ph="1"/>
      <c r="CE29" s="61" ph="1"/>
      <c r="CF29" s="61" ph="1"/>
      <c r="CG29" s="61" ph="1"/>
      <c r="CH29" s="61" ph="1"/>
      <c r="CI29" s="61" ph="1"/>
      <c r="CJ29" s="61" ph="1"/>
      <c r="CK29" s="61" ph="1"/>
      <c r="CL29" s="61" ph="1"/>
      <c r="CM29" s="61" ph="1"/>
      <c r="CN29" s="61" ph="1"/>
      <c r="CO29" s="61" ph="1"/>
      <c r="CP29" s="61" ph="1"/>
      <c r="CQ29" s="61" ph="1"/>
      <c r="CR29" s="61" ph="1"/>
      <c r="CS29" s="61" ph="1"/>
      <c r="CT29" s="61" ph="1"/>
      <c r="CU29" s="61" ph="1"/>
      <c r="CV29" s="61" ph="1"/>
      <c r="CW29" s="61" ph="1"/>
      <c r="CX29" s="61" ph="1"/>
      <c r="CY29" s="61" ph="1"/>
      <c r="CZ29" s="61" ph="1"/>
      <c r="DA29" s="61" ph="1"/>
      <c r="DB29" s="61" ph="1"/>
      <c r="DC29" s="61" ph="1"/>
      <c r="DD29" s="61" ph="1"/>
      <c r="DE29" s="61" ph="1"/>
      <c r="DF29" s="61" ph="1"/>
      <c r="DG29" s="61" ph="1"/>
      <c r="DH29" s="61" ph="1"/>
      <c r="DI29" s="61" ph="1"/>
      <c r="DJ29" s="61" ph="1"/>
    </row>
    <row r="30" spans="11:114" ht="6" customHeight="1" x14ac:dyDescent="0.2">
      <c r="K30" s="61" ph="1"/>
      <c r="L30" s="61" ph="1"/>
      <c r="M30" s="61" ph="1"/>
      <c r="N30" s="61" ph="1"/>
      <c r="O30" s="61" ph="1"/>
      <c r="P30" s="61" ph="1"/>
      <c r="Q30" s="61" ph="1"/>
      <c r="R30" s="61" ph="1"/>
      <c r="S30" s="61" ph="1"/>
      <c r="T30" s="61" ph="1"/>
      <c r="U30" s="61" ph="1"/>
      <c r="V30" s="61" ph="1"/>
      <c r="W30" s="61" ph="1"/>
      <c r="X30" s="61" ph="1"/>
      <c r="Y30" s="61" ph="1"/>
      <c r="Z30" s="61" ph="1"/>
      <c r="AA30" s="61" ph="1"/>
      <c r="AB30" s="61" ph="1"/>
      <c r="AC30" s="61" ph="1"/>
      <c r="AD30" s="61" ph="1"/>
      <c r="AE30" s="61" ph="1"/>
      <c r="AF30" s="61" ph="1"/>
      <c r="AG30" s="61" ph="1"/>
      <c r="AH30" s="61" ph="1"/>
      <c r="AI30" s="61" ph="1"/>
      <c r="AJ30" s="61" ph="1"/>
      <c r="AK30" s="61" ph="1"/>
      <c r="AL30" s="61" ph="1"/>
      <c r="AM30" s="61" ph="1"/>
      <c r="AN30" s="61" ph="1"/>
      <c r="AO30" s="61" ph="1"/>
      <c r="AP30" s="61" ph="1"/>
      <c r="AQ30" s="61" ph="1"/>
      <c r="AR30" s="61" ph="1"/>
      <c r="AS30" s="61" ph="1"/>
      <c r="AT30" s="61" ph="1"/>
      <c r="AU30" s="61" ph="1"/>
      <c r="AV30" s="61" ph="1"/>
      <c r="AW30" s="61" ph="1"/>
      <c r="AX30" s="61" ph="1"/>
      <c r="AY30" s="61" ph="1"/>
      <c r="AZ30" s="61" ph="1"/>
      <c r="BA30" s="61" ph="1"/>
      <c r="BB30" s="61" ph="1"/>
      <c r="BC30" s="61" ph="1"/>
      <c r="BD30" s="61" ph="1"/>
      <c r="BE30" s="61" ph="1"/>
      <c r="BF30" s="61" ph="1"/>
      <c r="BG30" s="61" ph="1"/>
      <c r="BH30" s="61" ph="1"/>
      <c r="BI30" s="61" ph="1"/>
      <c r="BJ30" s="61" ph="1"/>
      <c r="BK30" s="61" ph="1"/>
      <c r="BL30" s="61" ph="1"/>
      <c r="BM30" s="61" ph="1"/>
      <c r="BN30" s="61" ph="1"/>
      <c r="BO30" s="61" ph="1"/>
      <c r="BP30" s="61" ph="1"/>
      <c r="BQ30" s="61" ph="1"/>
      <c r="BR30" s="61" ph="1"/>
      <c r="BS30" s="61" ph="1"/>
      <c r="BT30" s="61" ph="1"/>
      <c r="BU30" s="61" ph="1"/>
      <c r="BV30" s="61" ph="1"/>
      <c r="BW30" s="61" ph="1"/>
      <c r="BX30" s="61" ph="1"/>
      <c r="BY30" s="61" ph="1"/>
      <c r="BZ30" s="61" ph="1"/>
      <c r="CA30" s="61" ph="1"/>
      <c r="CB30" s="61" ph="1"/>
      <c r="CC30" s="61" ph="1"/>
      <c r="CD30" s="61" ph="1"/>
      <c r="CE30" s="61" ph="1"/>
      <c r="CF30" s="61" ph="1"/>
      <c r="CG30" s="61" ph="1"/>
      <c r="CH30" s="61" ph="1"/>
      <c r="CI30" s="61" ph="1"/>
      <c r="CJ30" s="61" ph="1"/>
      <c r="CK30" s="61" ph="1"/>
      <c r="CL30" s="61" ph="1"/>
      <c r="CM30" s="61" ph="1"/>
      <c r="CN30" s="61" ph="1"/>
      <c r="CO30" s="61" ph="1"/>
      <c r="CP30" s="61" ph="1"/>
      <c r="CQ30" s="61" ph="1"/>
      <c r="CR30" s="61" ph="1"/>
      <c r="CS30" s="61" ph="1"/>
      <c r="CT30" s="61" ph="1"/>
      <c r="CU30" s="61" ph="1"/>
      <c r="CV30" s="61" ph="1"/>
      <c r="CW30" s="61" ph="1"/>
      <c r="CX30" s="61" ph="1"/>
      <c r="CY30" s="61" ph="1"/>
      <c r="CZ30" s="61" ph="1"/>
      <c r="DA30" s="61" ph="1"/>
      <c r="DB30" s="61" ph="1"/>
      <c r="DC30" s="61" ph="1"/>
      <c r="DD30" s="61" ph="1"/>
      <c r="DE30" s="61" ph="1"/>
      <c r="DF30" s="61" ph="1"/>
      <c r="DG30" s="61" ph="1"/>
      <c r="DH30" s="61" ph="1"/>
      <c r="DI30" s="61" ph="1"/>
      <c r="DJ30" s="61" ph="1"/>
    </row>
    <row r="31" spans="11:114" ht="6" customHeight="1" x14ac:dyDescent="0.2">
      <c r="K31" s="61" ph="1"/>
      <c r="L31" s="61" ph="1"/>
      <c r="M31" s="61" ph="1"/>
      <c r="N31" s="61" ph="1"/>
      <c r="O31" s="61" ph="1"/>
      <c r="P31" s="61" ph="1"/>
      <c r="Q31" s="61" ph="1"/>
      <c r="R31" s="61" ph="1"/>
      <c r="S31" s="61" ph="1"/>
      <c r="T31" s="61" ph="1"/>
      <c r="U31" s="61" ph="1"/>
      <c r="V31" s="61" ph="1"/>
      <c r="W31" s="61" ph="1"/>
      <c r="X31" s="61" ph="1"/>
      <c r="Y31" s="61" ph="1"/>
      <c r="Z31" s="61" ph="1"/>
      <c r="AA31" s="61" ph="1"/>
      <c r="AB31" s="61" ph="1"/>
      <c r="AC31" s="61" ph="1"/>
      <c r="AD31" s="61" ph="1"/>
      <c r="AE31" s="61" ph="1"/>
      <c r="AF31" s="61" ph="1"/>
      <c r="AG31" s="61" ph="1"/>
      <c r="AH31" s="61" ph="1"/>
      <c r="AI31" s="61" ph="1"/>
      <c r="AJ31" s="61" ph="1"/>
      <c r="AK31" s="61" ph="1"/>
      <c r="AL31" s="61" ph="1"/>
      <c r="AM31" s="61" ph="1"/>
      <c r="AN31" s="61" ph="1"/>
      <c r="AO31" s="61" ph="1"/>
      <c r="AP31" s="61" ph="1"/>
      <c r="AQ31" s="61" ph="1"/>
      <c r="AR31" s="61" ph="1"/>
      <c r="AS31" s="61" ph="1"/>
      <c r="AT31" s="61" ph="1"/>
      <c r="AU31" s="61" ph="1"/>
      <c r="AV31" s="61" ph="1"/>
      <c r="AW31" s="61" ph="1"/>
      <c r="AX31" s="61" ph="1"/>
      <c r="AY31" s="61" ph="1"/>
      <c r="AZ31" s="61" ph="1"/>
      <c r="BA31" s="61" ph="1"/>
      <c r="BB31" s="61" ph="1"/>
      <c r="BC31" s="61" ph="1"/>
      <c r="BD31" s="61" ph="1"/>
      <c r="BE31" s="61" ph="1"/>
      <c r="BF31" s="61" ph="1"/>
      <c r="BG31" s="61" ph="1"/>
      <c r="BH31" s="61" ph="1"/>
      <c r="BI31" s="61" ph="1"/>
      <c r="BJ31" s="61" ph="1"/>
      <c r="BK31" s="61" ph="1"/>
      <c r="BL31" s="61" ph="1"/>
      <c r="BM31" s="61" ph="1"/>
      <c r="BN31" s="61" ph="1"/>
      <c r="BO31" s="61" ph="1"/>
      <c r="BP31" s="61" ph="1"/>
      <c r="BQ31" s="61" ph="1"/>
      <c r="BR31" s="61" ph="1"/>
      <c r="BS31" s="61" ph="1"/>
      <c r="BT31" s="61" ph="1"/>
      <c r="BU31" s="61" ph="1"/>
      <c r="BV31" s="61" ph="1"/>
      <c r="BW31" s="61" ph="1"/>
      <c r="BX31" s="61" ph="1"/>
      <c r="BY31" s="61" ph="1"/>
      <c r="BZ31" s="61" ph="1"/>
      <c r="CA31" s="61" ph="1"/>
      <c r="CB31" s="61" ph="1"/>
      <c r="CC31" s="61" ph="1"/>
      <c r="CD31" s="61" ph="1"/>
      <c r="CE31" s="61" ph="1"/>
      <c r="CF31" s="61" ph="1"/>
      <c r="CG31" s="61" ph="1"/>
      <c r="CH31" s="61" ph="1"/>
      <c r="CI31" s="61" ph="1"/>
      <c r="CJ31" s="61" ph="1"/>
      <c r="CK31" s="61" ph="1"/>
      <c r="CL31" s="61" ph="1"/>
      <c r="CM31" s="61" ph="1"/>
      <c r="CN31" s="61" ph="1"/>
      <c r="CO31" s="61" ph="1"/>
      <c r="CP31" s="61" ph="1"/>
      <c r="CQ31" s="61" ph="1"/>
      <c r="CR31" s="61" ph="1"/>
      <c r="CS31" s="61" ph="1"/>
      <c r="CT31" s="61" ph="1"/>
      <c r="CU31" s="61" ph="1"/>
      <c r="CV31" s="61" ph="1"/>
      <c r="CW31" s="61" ph="1"/>
      <c r="CX31" s="61" ph="1"/>
      <c r="CY31" s="61" ph="1"/>
      <c r="CZ31" s="61" ph="1"/>
      <c r="DA31" s="61" ph="1"/>
      <c r="DB31" s="61" ph="1"/>
      <c r="DC31" s="61" ph="1"/>
      <c r="DD31" s="61" ph="1"/>
      <c r="DE31" s="61" ph="1"/>
      <c r="DF31" s="61" ph="1"/>
      <c r="DG31" s="61" ph="1"/>
      <c r="DH31" s="61" ph="1"/>
      <c r="DI31" s="61" ph="1"/>
      <c r="DJ31" s="61" ph="1"/>
    </row>
    <row r="32" spans="11:114" ht="6" customHeight="1" x14ac:dyDescent="0.2">
      <c r="K32" s="61" ph="1"/>
      <c r="L32" s="61" ph="1"/>
      <c r="M32" s="61" ph="1"/>
      <c r="N32" s="61" ph="1"/>
      <c r="O32" s="61" ph="1"/>
      <c r="P32" s="61" ph="1"/>
      <c r="Q32" s="61" ph="1"/>
      <c r="R32" s="61" ph="1"/>
      <c r="S32" s="61" ph="1"/>
      <c r="T32" s="61" ph="1"/>
      <c r="U32" s="61" ph="1"/>
      <c r="V32" s="61" ph="1"/>
      <c r="W32" s="61" ph="1"/>
      <c r="X32" s="61" ph="1"/>
      <c r="Y32" s="61" ph="1"/>
      <c r="Z32" s="61" ph="1"/>
      <c r="AA32" s="61" ph="1"/>
      <c r="AB32" s="61" ph="1"/>
      <c r="AC32" s="61" ph="1"/>
      <c r="AD32" s="61" ph="1"/>
      <c r="AE32" s="61" ph="1"/>
      <c r="AF32" s="61" ph="1"/>
      <c r="AG32" s="61" ph="1"/>
      <c r="AH32" s="61" ph="1"/>
      <c r="AI32" s="61" ph="1"/>
      <c r="AJ32" s="61" ph="1"/>
      <c r="AK32" s="61" ph="1"/>
      <c r="AL32" s="61" ph="1"/>
      <c r="AM32" s="61" ph="1"/>
      <c r="AN32" s="61" ph="1"/>
      <c r="AO32" s="61" ph="1"/>
      <c r="AP32" s="61" ph="1"/>
      <c r="AQ32" s="61" ph="1"/>
      <c r="AR32" s="61" ph="1"/>
      <c r="AS32" s="61" ph="1"/>
      <c r="AT32" s="61" ph="1"/>
      <c r="AU32" s="61" ph="1"/>
      <c r="AV32" s="61" ph="1"/>
      <c r="AW32" s="61" ph="1"/>
      <c r="AX32" s="61" ph="1"/>
      <c r="AY32" s="61" ph="1"/>
      <c r="AZ32" s="61" ph="1"/>
      <c r="BA32" s="61" ph="1"/>
      <c r="BB32" s="61" ph="1"/>
      <c r="BC32" s="61" ph="1"/>
      <c r="BD32" s="61" ph="1"/>
      <c r="BE32" s="61" ph="1"/>
      <c r="BF32" s="61" ph="1"/>
      <c r="BG32" s="61" ph="1"/>
      <c r="BH32" s="61" ph="1"/>
      <c r="BI32" s="61" ph="1"/>
      <c r="BJ32" s="61" ph="1"/>
      <c r="BK32" s="61" ph="1"/>
      <c r="BL32" s="61" ph="1"/>
      <c r="BM32" s="61" ph="1"/>
      <c r="BN32" s="61" ph="1"/>
      <c r="BO32" s="61" ph="1"/>
      <c r="BP32" s="61" ph="1"/>
      <c r="BQ32" s="61" ph="1"/>
      <c r="BR32" s="61" ph="1"/>
      <c r="BS32" s="61" ph="1"/>
      <c r="BT32" s="61" ph="1"/>
      <c r="BU32" s="61" ph="1"/>
      <c r="BV32" s="61" ph="1"/>
      <c r="BW32" s="61" ph="1"/>
      <c r="BX32" s="61" ph="1"/>
      <c r="BY32" s="61" ph="1"/>
      <c r="BZ32" s="61" ph="1"/>
      <c r="CA32" s="61" ph="1"/>
      <c r="CB32" s="61" ph="1"/>
      <c r="CC32" s="61" ph="1"/>
      <c r="CD32" s="61" ph="1"/>
      <c r="CE32" s="61" ph="1"/>
      <c r="CF32" s="61" ph="1"/>
      <c r="CG32" s="61" ph="1"/>
      <c r="CH32" s="61" ph="1"/>
      <c r="CI32" s="61" ph="1"/>
      <c r="CJ32" s="61" ph="1"/>
      <c r="CK32" s="61" ph="1"/>
      <c r="CL32" s="61" ph="1"/>
      <c r="CM32" s="61" ph="1"/>
      <c r="CN32" s="61" ph="1"/>
      <c r="CO32" s="61" ph="1"/>
      <c r="CP32" s="61" ph="1"/>
      <c r="CQ32" s="61" ph="1"/>
      <c r="CR32" s="61" ph="1"/>
      <c r="CS32" s="61" ph="1"/>
      <c r="CT32" s="61" ph="1"/>
      <c r="CU32" s="61" ph="1"/>
      <c r="CV32" s="61" ph="1"/>
      <c r="CW32" s="61" ph="1"/>
      <c r="CX32" s="61" ph="1"/>
      <c r="CY32" s="61" ph="1"/>
      <c r="CZ32" s="61" ph="1"/>
      <c r="DA32" s="61" ph="1"/>
      <c r="DB32" s="61" ph="1"/>
      <c r="DC32" s="61" ph="1"/>
      <c r="DD32" s="61" ph="1"/>
      <c r="DE32" s="61" ph="1"/>
      <c r="DF32" s="61" ph="1"/>
      <c r="DG32" s="61" ph="1"/>
      <c r="DH32" s="61" ph="1"/>
      <c r="DI32" s="61" ph="1"/>
      <c r="DJ32" s="61" ph="1"/>
    </row>
    <row r="33" spans="11:114" ht="6" customHeight="1" x14ac:dyDescent="0.2">
      <c r="K33" s="61" ph="1"/>
      <c r="L33" s="61" ph="1"/>
      <c r="M33" s="61" ph="1"/>
      <c r="N33" s="61" ph="1"/>
      <c r="O33" s="61" ph="1"/>
      <c r="P33" s="61" ph="1"/>
      <c r="Q33" s="61" ph="1"/>
      <c r="R33" s="61" ph="1"/>
      <c r="S33" s="61" ph="1"/>
      <c r="T33" s="61" ph="1"/>
      <c r="U33" s="61" ph="1"/>
      <c r="V33" s="61" ph="1"/>
      <c r="W33" s="61" ph="1"/>
      <c r="X33" s="61" ph="1"/>
      <c r="Y33" s="61" ph="1"/>
      <c r="Z33" s="61" ph="1"/>
      <c r="AA33" s="61" ph="1"/>
      <c r="AB33" s="61" ph="1"/>
      <c r="AC33" s="61" ph="1"/>
      <c r="AD33" s="61" ph="1"/>
      <c r="AE33" s="61" ph="1"/>
      <c r="AF33" s="61" ph="1"/>
      <c r="AG33" s="61" ph="1"/>
      <c r="AH33" s="61" ph="1"/>
      <c r="AI33" s="61" ph="1"/>
      <c r="AJ33" s="61" ph="1"/>
      <c r="AK33" s="61" ph="1"/>
      <c r="AL33" s="61" ph="1"/>
      <c r="AM33" s="61" ph="1"/>
      <c r="AN33" s="61" ph="1"/>
      <c r="AO33" s="61" ph="1"/>
      <c r="AP33" s="61" ph="1"/>
      <c r="AQ33" s="61" ph="1"/>
      <c r="AR33" s="61" ph="1"/>
      <c r="AS33" s="61" ph="1"/>
      <c r="AT33" s="61" ph="1"/>
      <c r="AU33" s="61" ph="1"/>
      <c r="AV33" s="61" ph="1"/>
      <c r="AW33" s="61" ph="1"/>
      <c r="AX33" s="61" ph="1"/>
      <c r="AY33" s="61" ph="1"/>
      <c r="AZ33" s="61" ph="1"/>
      <c r="BA33" s="61" ph="1"/>
      <c r="BB33" s="61" ph="1"/>
      <c r="BC33" s="61" ph="1"/>
      <c r="BD33" s="61" ph="1"/>
      <c r="BE33" s="61" ph="1"/>
      <c r="BF33" s="61" ph="1"/>
      <c r="BG33" s="61" ph="1"/>
      <c r="BH33" s="61" ph="1"/>
      <c r="BI33" s="61" ph="1"/>
      <c r="BJ33" s="61" ph="1"/>
      <c r="BK33" s="61" ph="1"/>
      <c r="BL33" s="61" ph="1"/>
      <c r="BM33" s="61" ph="1"/>
      <c r="BN33" s="61" ph="1"/>
      <c r="BO33" s="61" ph="1"/>
      <c r="BP33" s="61" ph="1"/>
      <c r="BQ33" s="61" ph="1"/>
      <c r="BR33" s="61" ph="1"/>
      <c r="BS33" s="61" ph="1"/>
      <c r="BT33" s="61" ph="1"/>
      <c r="BU33" s="61" ph="1"/>
      <c r="BV33" s="61" ph="1"/>
      <c r="BW33" s="61" ph="1"/>
      <c r="BX33" s="61" ph="1"/>
      <c r="BY33" s="61" ph="1"/>
      <c r="BZ33" s="61" ph="1"/>
      <c r="CA33" s="61" ph="1"/>
      <c r="CB33" s="61" ph="1"/>
      <c r="CC33" s="61" ph="1"/>
      <c r="CD33" s="61" ph="1"/>
      <c r="CE33" s="61" ph="1"/>
      <c r="CF33" s="61" ph="1"/>
      <c r="CG33" s="61" ph="1"/>
      <c r="CH33" s="61" ph="1"/>
      <c r="CI33" s="61" ph="1"/>
      <c r="CJ33" s="61" ph="1"/>
      <c r="CK33" s="61" ph="1"/>
      <c r="CL33" s="61" ph="1"/>
      <c r="CM33" s="61" ph="1"/>
      <c r="CN33" s="61" ph="1"/>
      <c r="CO33" s="61" ph="1"/>
      <c r="CP33" s="61" ph="1"/>
      <c r="CQ33" s="61" ph="1"/>
      <c r="CR33" s="61" ph="1"/>
      <c r="CS33" s="61" ph="1"/>
      <c r="CT33" s="61" ph="1"/>
      <c r="CU33" s="61" ph="1"/>
      <c r="CV33" s="61" ph="1"/>
      <c r="CW33" s="61" ph="1"/>
      <c r="CX33" s="61" ph="1"/>
      <c r="CY33" s="61" ph="1"/>
      <c r="CZ33" s="61" ph="1"/>
      <c r="DA33" s="61" ph="1"/>
      <c r="DB33" s="61" ph="1"/>
      <c r="DC33" s="61" ph="1"/>
      <c r="DD33" s="61" ph="1"/>
      <c r="DE33" s="61" ph="1"/>
      <c r="DF33" s="61" ph="1"/>
      <c r="DG33" s="61" ph="1"/>
      <c r="DH33" s="61" ph="1"/>
      <c r="DI33" s="61" ph="1"/>
      <c r="DJ33" s="61" ph="1"/>
    </row>
    <row r="34" spans="11:114" ht="6" customHeight="1" x14ac:dyDescent="0.2">
      <c r="K34" s="61" ph="1"/>
      <c r="L34" s="61" ph="1"/>
      <c r="M34" s="61" ph="1"/>
      <c r="N34" s="61" ph="1"/>
      <c r="O34" s="61" ph="1"/>
      <c r="P34" s="61" ph="1"/>
      <c r="Q34" s="61" ph="1"/>
      <c r="R34" s="61" ph="1"/>
      <c r="S34" s="61" ph="1"/>
      <c r="T34" s="61" ph="1"/>
      <c r="U34" s="61" ph="1"/>
      <c r="V34" s="61" ph="1"/>
      <c r="W34" s="61" ph="1"/>
      <c r="X34" s="61" ph="1"/>
      <c r="Y34" s="61" ph="1"/>
      <c r="Z34" s="61" ph="1"/>
      <c r="AA34" s="61" ph="1"/>
      <c r="AB34" s="61" ph="1"/>
      <c r="AC34" s="61" ph="1"/>
      <c r="AD34" s="61" ph="1"/>
      <c r="AE34" s="61" ph="1"/>
      <c r="AF34" s="61" ph="1"/>
      <c r="AG34" s="61" ph="1"/>
      <c r="AH34" s="61" ph="1"/>
      <c r="AI34" s="61" ph="1"/>
      <c r="AJ34" s="61" ph="1"/>
      <c r="AK34" s="61" ph="1"/>
      <c r="AL34" s="61" ph="1"/>
      <c r="AM34" s="61" ph="1"/>
      <c r="AN34" s="61" ph="1"/>
      <c r="AO34" s="61" ph="1"/>
      <c r="AP34" s="61" ph="1"/>
      <c r="AQ34" s="61" ph="1"/>
      <c r="AR34" s="61" ph="1"/>
      <c r="AS34" s="61" ph="1"/>
      <c r="AT34" s="61" ph="1"/>
      <c r="AU34" s="61" ph="1"/>
      <c r="AV34" s="61" ph="1"/>
      <c r="AW34" s="61" ph="1"/>
      <c r="AX34" s="61" ph="1"/>
      <c r="AY34" s="61" ph="1"/>
      <c r="AZ34" s="61" ph="1"/>
      <c r="BA34" s="61" ph="1"/>
      <c r="BB34" s="61" ph="1"/>
      <c r="BC34" s="61" ph="1"/>
      <c r="BD34" s="61" ph="1"/>
      <c r="BE34" s="61" ph="1"/>
      <c r="BF34" s="61" ph="1"/>
      <c r="BG34" s="61" ph="1"/>
      <c r="BH34" s="61" ph="1"/>
      <c r="BI34" s="61" ph="1"/>
      <c r="BJ34" s="61" ph="1"/>
      <c r="BK34" s="61" ph="1"/>
      <c r="BL34" s="61" ph="1"/>
      <c r="BM34" s="61" ph="1"/>
      <c r="BN34" s="61" ph="1"/>
      <c r="BO34" s="61" ph="1"/>
      <c r="BP34" s="61" ph="1"/>
      <c r="BQ34" s="61" ph="1"/>
      <c r="BR34" s="61" ph="1"/>
      <c r="BS34" s="61" ph="1"/>
      <c r="BT34" s="61" ph="1"/>
      <c r="BU34" s="61" ph="1"/>
      <c r="BV34" s="61" ph="1"/>
      <c r="BW34" s="61" ph="1"/>
      <c r="BX34" s="61" ph="1"/>
      <c r="BY34" s="61" ph="1"/>
      <c r="BZ34" s="61" ph="1"/>
      <c r="CA34" s="61" ph="1"/>
      <c r="CB34" s="61" ph="1"/>
      <c r="CC34" s="61" ph="1"/>
      <c r="CD34" s="61" ph="1"/>
      <c r="CE34" s="61" ph="1"/>
      <c r="CF34" s="61" ph="1"/>
      <c r="CG34" s="61" ph="1"/>
      <c r="CH34" s="61" ph="1"/>
      <c r="CI34" s="61" ph="1"/>
      <c r="CJ34" s="61" ph="1"/>
      <c r="CK34" s="61" ph="1"/>
      <c r="CL34" s="61" ph="1"/>
      <c r="CM34" s="61" ph="1"/>
      <c r="CN34" s="61" ph="1"/>
      <c r="CO34" s="61" ph="1"/>
      <c r="CP34" s="61" ph="1"/>
      <c r="CQ34" s="61" ph="1"/>
      <c r="CR34" s="61" ph="1"/>
      <c r="CS34" s="61" ph="1"/>
      <c r="CT34" s="61" ph="1"/>
      <c r="CU34" s="61" ph="1"/>
      <c r="CV34" s="61" ph="1"/>
      <c r="CW34" s="61" ph="1"/>
      <c r="CX34" s="61" ph="1"/>
      <c r="CY34" s="61" ph="1"/>
      <c r="CZ34" s="61" ph="1"/>
      <c r="DA34" s="61" ph="1"/>
      <c r="DB34" s="61" ph="1"/>
      <c r="DC34" s="61" ph="1"/>
      <c r="DD34" s="61" ph="1"/>
      <c r="DE34" s="61" ph="1"/>
      <c r="DF34" s="61" ph="1"/>
      <c r="DG34" s="61" ph="1"/>
      <c r="DH34" s="61" ph="1"/>
      <c r="DI34" s="61" ph="1"/>
      <c r="DJ34" s="61" ph="1"/>
    </row>
    <row r="35" spans="11:114" ht="6" customHeight="1" x14ac:dyDescent="0.2">
      <c r="K35" s="61" ph="1"/>
      <c r="L35" s="61" ph="1"/>
      <c r="M35" s="61" ph="1"/>
      <c r="N35" s="61" ph="1"/>
      <c r="O35" s="61" ph="1"/>
      <c r="P35" s="61" ph="1"/>
      <c r="Q35" s="61" ph="1"/>
      <c r="R35" s="61" ph="1"/>
      <c r="S35" s="61" ph="1"/>
      <c r="T35" s="61" ph="1"/>
      <c r="U35" s="61" ph="1"/>
      <c r="V35" s="61" ph="1"/>
      <c r="W35" s="61" ph="1"/>
      <c r="X35" s="61" ph="1"/>
      <c r="Y35" s="61" ph="1"/>
      <c r="Z35" s="61" ph="1"/>
      <c r="AA35" s="61" ph="1"/>
      <c r="AB35" s="61" ph="1"/>
      <c r="AC35" s="61" ph="1"/>
      <c r="AD35" s="61" ph="1"/>
      <c r="AE35" s="61" ph="1"/>
      <c r="AF35" s="61" ph="1"/>
      <c r="AG35" s="61" ph="1"/>
      <c r="AH35" s="61" ph="1"/>
      <c r="AI35" s="61" ph="1"/>
      <c r="AJ35" s="61" ph="1"/>
      <c r="AK35" s="61" ph="1"/>
      <c r="AL35" s="61" ph="1"/>
      <c r="AM35" s="61" ph="1"/>
      <c r="AN35" s="61" ph="1"/>
      <c r="AO35" s="61" ph="1"/>
      <c r="AP35" s="61" ph="1"/>
      <c r="AQ35" s="61" ph="1"/>
      <c r="AR35" s="61" ph="1"/>
      <c r="AS35" s="61" ph="1"/>
      <c r="AT35" s="61" ph="1"/>
      <c r="AU35" s="61" ph="1"/>
      <c r="AV35" s="61" ph="1"/>
      <c r="AW35" s="61" ph="1"/>
      <c r="AX35" s="61" ph="1"/>
      <c r="AY35" s="61" ph="1"/>
      <c r="AZ35" s="61" ph="1"/>
      <c r="BA35" s="61" ph="1"/>
      <c r="BB35" s="61" ph="1"/>
      <c r="BC35" s="61" ph="1"/>
      <c r="BD35" s="61" ph="1"/>
      <c r="BE35" s="61" ph="1"/>
      <c r="BF35" s="61" ph="1"/>
      <c r="BG35" s="61" ph="1"/>
      <c r="BH35" s="61" ph="1"/>
      <c r="BI35" s="61" ph="1"/>
      <c r="BJ35" s="61" ph="1"/>
      <c r="BK35" s="61" ph="1"/>
      <c r="BL35" s="61" ph="1"/>
      <c r="BM35" s="61" ph="1"/>
      <c r="BN35" s="61" ph="1"/>
      <c r="BO35" s="61" ph="1"/>
      <c r="BP35" s="61" ph="1"/>
      <c r="BQ35" s="61" ph="1"/>
      <c r="BR35" s="61" ph="1"/>
      <c r="BS35" s="61" ph="1"/>
      <c r="BT35" s="61" ph="1"/>
      <c r="BU35" s="61" ph="1"/>
      <c r="BV35" s="61" ph="1"/>
      <c r="BW35" s="61" ph="1"/>
      <c r="BX35" s="61" ph="1"/>
      <c r="BY35" s="61" ph="1"/>
      <c r="BZ35" s="61" ph="1"/>
      <c r="CA35" s="61" ph="1"/>
      <c r="CB35" s="61" ph="1"/>
      <c r="CC35" s="61" ph="1"/>
      <c r="CD35" s="61" ph="1"/>
      <c r="CE35" s="61" ph="1"/>
      <c r="CF35" s="61" ph="1"/>
      <c r="CG35" s="61" ph="1"/>
      <c r="CH35" s="61" ph="1"/>
      <c r="CI35" s="61" ph="1"/>
      <c r="CJ35" s="61" ph="1"/>
      <c r="CK35" s="61" ph="1"/>
      <c r="CL35" s="61" ph="1"/>
      <c r="CM35" s="61" ph="1"/>
      <c r="CN35" s="61" ph="1"/>
      <c r="CO35" s="61" ph="1"/>
      <c r="CP35" s="61" ph="1"/>
      <c r="CQ35" s="61" ph="1"/>
      <c r="CR35" s="61" ph="1"/>
      <c r="CS35" s="61" ph="1"/>
      <c r="CT35" s="61" ph="1"/>
      <c r="CU35" s="61" ph="1"/>
      <c r="CV35" s="61" ph="1"/>
      <c r="CW35" s="61" ph="1"/>
      <c r="CX35" s="61" ph="1"/>
      <c r="CY35" s="61" ph="1"/>
      <c r="CZ35" s="61" ph="1"/>
      <c r="DA35" s="61" ph="1"/>
      <c r="DB35" s="61" ph="1"/>
      <c r="DC35" s="61" ph="1"/>
      <c r="DD35" s="61" ph="1"/>
      <c r="DE35" s="61" ph="1"/>
      <c r="DF35" s="61" ph="1"/>
      <c r="DG35" s="61" ph="1"/>
      <c r="DH35" s="61" ph="1"/>
      <c r="DI35" s="61" ph="1"/>
      <c r="DJ35" s="61" ph="1"/>
    </row>
    <row r="36" spans="11:114" ht="6" customHeight="1" x14ac:dyDescent="0.2">
      <c r="K36" s="61" ph="1"/>
      <c r="L36" s="61" ph="1"/>
      <c r="M36" s="61" ph="1"/>
      <c r="N36" s="61" ph="1"/>
      <c r="O36" s="61" ph="1"/>
      <c r="P36" s="61" ph="1"/>
      <c r="Q36" s="61" ph="1"/>
      <c r="R36" s="61" ph="1"/>
      <c r="S36" s="61" ph="1"/>
      <c r="T36" s="61" ph="1"/>
      <c r="U36" s="61" ph="1"/>
      <c r="V36" s="61" ph="1"/>
      <c r="W36" s="61" ph="1"/>
      <c r="X36" s="61" ph="1"/>
      <c r="Y36" s="61" ph="1"/>
      <c r="Z36" s="61" ph="1"/>
      <c r="AA36" s="61" ph="1"/>
      <c r="AB36" s="61" ph="1"/>
      <c r="AC36" s="61" ph="1"/>
      <c r="AD36" s="61" ph="1"/>
      <c r="AE36" s="61" ph="1"/>
      <c r="AF36" s="61" ph="1"/>
      <c r="AG36" s="61" ph="1"/>
      <c r="AH36" s="61" ph="1"/>
      <c r="AI36" s="61" ph="1"/>
      <c r="AJ36" s="61" ph="1"/>
      <c r="AK36" s="61" ph="1"/>
      <c r="AL36" s="61" ph="1"/>
      <c r="AM36" s="61" ph="1"/>
      <c r="AN36" s="61" ph="1"/>
      <c r="AO36" s="61" ph="1"/>
      <c r="AP36" s="61" ph="1"/>
      <c r="AQ36" s="61" ph="1"/>
      <c r="AR36" s="61" ph="1"/>
      <c r="AS36" s="61" ph="1"/>
      <c r="AT36" s="61" ph="1"/>
      <c r="AU36" s="61" ph="1"/>
      <c r="AV36" s="61" ph="1"/>
      <c r="AW36" s="61" ph="1"/>
      <c r="AX36" s="61" ph="1"/>
      <c r="AY36" s="61" ph="1"/>
      <c r="AZ36" s="61" ph="1"/>
      <c r="BA36" s="61" ph="1"/>
      <c r="BB36" s="61" ph="1"/>
      <c r="BC36" s="61" ph="1"/>
      <c r="BD36" s="61" ph="1"/>
      <c r="BE36" s="61" ph="1"/>
      <c r="BF36" s="61" ph="1"/>
      <c r="BG36" s="61" ph="1"/>
      <c r="BH36" s="61" ph="1"/>
      <c r="BI36" s="61" ph="1"/>
      <c r="BJ36" s="61" ph="1"/>
      <c r="BK36" s="61" ph="1"/>
      <c r="BL36" s="61" ph="1"/>
      <c r="BM36" s="61" ph="1"/>
      <c r="BN36" s="61" ph="1"/>
      <c r="BO36" s="61" ph="1"/>
      <c r="BP36" s="61" ph="1"/>
      <c r="BQ36" s="61" ph="1"/>
      <c r="BR36" s="61" ph="1"/>
      <c r="BS36" s="61" ph="1"/>
      <c r="BT36" s="61" ph="1"/>
      <c r="BU36" s="61" ph="1"/>
      <c r="BV36" s="61" ph="1"/>
      <c r="BW36" s="61" ph="1"/>
      <c r="BX36" s="61" ph="1"/>
      <c r="BY36" s="61" ph="1"/>
      <c r="BZ36" s="61" ph="1"/>
      <c r="CA36" s="61" ph="1"/>
      <c r="CB36" s="61" ph="1"/>
      <c r="CC36" s="61" ph="1"/>
      <c r="CD36" s="61" ph="1"/>
      <c r="CE36" s="61" ph="1"/>
      <c r="CF36" s="61" ph="1"/>
      <c r="CG36" s="61" ph="1"/>
      <c r="CH36" s="61" ph="1"/>
      <c r="CI36" s="61" ph="1"/>
      <c r="CJ36" s="61" ph="1"/>
      <c r="CK36" s="61" ph="1"/>
      <c r="CL36" s="61" ph="1"/>
      <c r="CM36" s="61" ph="1"/>
      <c r="CN36" s="61" ph="1"/>
      <c r="CO36" s="61" ph="1"/>
      <c r="CP36" s="61" ph="1"/>
      <c r="CQ36" s="61" ph="1"/>
      <c r="CR36" s="61" ph="1"/>
      <c r="CS36" s="61" ph="1"/>
      <c r="CT36" s="61" ph="1"/>
      <c r="CU36" s="61" ph="1"/>
      <c r="CV36" s="61" ph="1"/>
      <c r="CW36" s="61" ph="1"/>
      <c r="CX36" s="61" ph="1"/>
      <c r="CY36" s="61" ph="1"/>
      <c r="CZ36" s="61" ph="1"/>
      <c r="DA36" s="61" ph="1"/>
      <c r="DB36" s="61" ph="1"/>
      <c r="DC36" s="61" ph="1"/>
      <c r="DD36" s="61" ph="1"/>
      <c r="DE36" s="61" ph="1"/>
      <c r="DF36" s="61" ph="1"/>
      <c r="DG36" s="61" ph="1"/>
      <c r="DH36" s="61" ph="1"/>
      <c r="DI36" s="61" ph="1"/>
      <c r="DJ36" s="61" ph="1"/>
    </row>
    <row r="37" spans="11:114" ht="6" customHeight="1" x14ac:dyDescent="0.2">
      <c r="K37" s="61" ph="1"/>
      <c r="L37" s="61" ph="1"/>
      <c r="M37" s="61" ph="1"/>
      <c r="N37" s="61" ph="1"/>
      <c r="O37" s="61" ph="1"/>
      <c r="P37" s="61" ph="1"/>
      <c r="Q37" s="61" ph="1"/>
      <c r="R37" s="61" ph="1"/>
      <c r="S37" s="61" ph="1"/>
      <c r="T37" s="61" ph="1"/>
      <c r="U37" s="61" ph="1"/>
      <c r="V37" s="61" ph="1"/>
      <c r="W37" s="61" ph="1"/>
      <c r="X37" s="61" ph="1"/>
      <c r="Y37" s="61" ph="1"/>
      <c r="Z37" s="61" ph="1"/>
      <c r="AA37" s="61" ph="1"/>
      <c r="AB37" s="61" ph="1"/>
      <c r="AC37" s="61" ph="1"/>
      <c r="AD37" s="61" ph="1"/>
      <c r="AE37" s="61" ph="1"/>
      <c r="AF37" s="61" ph="1"/>
      <c r="AG37" s="61" ph="1"/>
      <c r="AH37" s="61" ph="1"/>
      <c r="AI37" s="61" ph="1"/>
      <c r="AJ37" s="61" ph="1"/>
      <c r="AK37" s="61" ph="1"/>
      <c r="AL37" s="61" ph="1"/>
      <c r="AM37" s="61" ph="1"/>
      <c r="AN37" s="61" ph="1"/>
      <c r="AO37" s="61" ph="1"/>
      <c r="AP37" s="61" ph="1"/>
      <c r="AQ37" s="61" ph="1"/>
      <c r="AR37" s="61" ph="1"/>
      <c r="AS37" s="61" ph="1"/>
      <c r="AT37" s="61" ph="1"/>
      <c r="AU37" s="61" ph="1"/>
      <c r="AV37" s="61" ph="1"/>
      <c r="AW37" s="61" ph="1"/>
      <c r="AX37" s="61" ph="1"/>
      <c r="AY37" s="61" ph="1"/>
      <c r="AZ37" s="61" ph="1"/>
      <c r="BA37" s="61" ph="1"/>
      <c r="BB37" s="61" ph="1"/>
      <c r="BC37" s="61" ph="1"/>
      <c r="BD37" s="61" ph="1"/>
      <c r="BE37" s="61" ph="1"/>
      <c r="BF37" s="61" ph="1"/>
      <c r="BG37" s="61" ph="1"/>
      <c r="BH37" s="61" ph="1"/>
      <c r="BI37" s="61" ph="1"/>
      <c r="BJ37" s="61" ph="1"/>
      <c r="BK37" s="61" ph="1"/>
      <c r="BL37" s="61" ph="1"/>
      <c r="BM37" s="61" ph="1"/>
      <c r="BN37" s="61" ph="1"/>
      <c r="BO37" s="61" ph="1"/>
      <c r="BP37" s="61" ph="1"/>
      <c r="BQ37" s="61" ph="1"/>
      <c r="BR37" s="61" ph="1"/>
      <c r="BS37" s="61" ph="1"/>
      <c r="BT37" s="61" ph="1"/>
      <c r="BU37" s="61" ph="1"/>
      <c r="BV37" s="61" ph="1"/>
      <c r="BW37" s="61" ph="1"/>
      <c r="BX37" s="61" ph="1"/>
      <c r="BY37" s="61" ph="1"/>
      <c r="BZ37" s="61" ph="1"/>
      <c r="CA37" s="61" ph="1"/>
      <c r="CB37" s="61" ph="1"/>
      <c r="CC37" s="61" ph="1"/>
      <c r="CD37" s="61" ph="1"/>
      <c r="CE37" s="61" ph="1"/>
      <c r="CF37" s="61" ph="1"/>
      <c r="CG37" s="61" ph="1"/>
      <c r="CH37" s="61" ph="1"/>
      <c r="CI37" s="61" ph="1"/>
      <c r="CJ37" s="61" ph="1"/>
      <c r="CK37" s="61" ph="1"/>
      <c r="CL37" s="61" ph="1"/>
      <c r="CM37" s="61" ph="1"/>
      <c r="CN37" s="61" ph="1"/>
      <c r="CO37" s="61" ph="1"/>
      <c r="CP37" s="61" ph="1"/>
      <c r="CQ37" s="61" ph="1"/>
      <c r="CR37" s="61" ph="1"/>
      <c r="CS37" s="61" ph="1"/>
      <c r="CT37" s="61" ph="1"/>
      <c r="CU37" s="61" ph="1"/>
      <c r="CV37" s="61" ph="1"/>
      <c r="CW37" s="61" ph="1"/>
      <c r="CX37" s="61" ph="1"/>
      <c r="CY37" s="61" ph="1"/>
      <c r="CZ37" s="61" ph="1"/>
      <c r="DA37" s="61" ph="1"/>
      <c r="DB37" s="61" ph="1"/>
      <c r="DC37" s="61" ph="1"/>
      <c r="DD37" s="61" ph="1"/>
      <c r="DE37" s="61" ph="1"/>
      <c r="DF37" s="61" ph="1"/>
      <c r="DG37" s="61" ph="1"/>
      <c r="DH37" s="61" ph="1"/>
      <c r="DI37" s="61" ph="1"/>
      <c r="DJ37" s="61" ph="1"/>
    </row>
    <row r="38" spans="11:114" ht="6" customHeight="1" x14ac:dyDescent="0.2">
      <c r="K38" s="61" ph="1"/>
      <c r="L38" s="61" ph="1"/>
      <c r="M38" s="61" ph="1"/>
      <c r="N38" s="61" ph="1"/>
      <c r="O38" s="61" ph="1"/>
      <c r="P38" s="61" ph="1"/>
      <c r="Q38" s="61" ph="1"/>
      <c r="R38" s="61" ph="1"/>
      <c r="S38" s="61" ph="1"/>
      <c r="T38" s="61" ph="1"/>
      <c r="U38" s="61" ph="1"/>
      <c r="V38" s="61" ph="1"/>
      <c r="W38" s="61" ph="1"/>
      <c r="X38" s="61" ph="1"/>
      <c r="Y38" s="61" ph="1"/>
      <c r="Z38" s="61" ph="1"/>
      <c r="AA38" s="61" ph="1"/>
      <c r="AB38" s="61" ph="1"/>
      <c r="AC38" s="61" ph="1"/>
      <c r="AD38" s="61" ph="1"/>
      <c r="AE38" s="61" ph="1"/>
      <c r="AF38" s="61" ph="1"/>
      <c r="AG38" s="61" ph="1"/>
      <c r="AH38" s="61" ph="1"/>
      <c r="AI38" s="61" ph="1"/>
      <c r="AJ38" s="61" ph="1"/>
      <c r="AK38" s="61" ph="1"/>
      <c r="AL38" s="61" ph="1"/>
      <c r="AM38" s="61" ph="1"/>
      <c r="AN38" s="61" ph="1"/>
      <c r="AO38" s="61" ph="1"/>
      <c r="AP38" s="61" ph="1"/>
      <c r="AQ38" s="61" ph="1"/>
      <c r="AR38" s="61" ph="1"/>
      <c r="AS38" s="61" ph="1"/>
      <c r="AT38" s="61" ph="1"/>
      <c r="AU38" s="61" ph="1"/>
      <c r="AV38" s="61" ph="1"/>
      <c r="AW38" s="61" ph="1"/>
      <c r="AX38" s="61" ph="1"/>
      <c r="AY38" s="61" ph="1"/>
      <c r="AZ38" s="61" ph="1"/>
      <c r="BA38" s="61" ph="1"/>
      <c r="BB38" s="61" ph="1"/>
      <c r="BC38" s="61" ph="1"/>
      <c r="BD38" s="61" ph="1"/>
      <c r="BE38" s="61" ph="1"/>
      <c r="BF38" s="61" ph="1"/>
      <c r="BG38" s="61" ph="1"/>
      <c r="BH38" s="61" ph="1"/>
      <c r="BI38" s="61" ph="1"/>
      <c r="BJ38" s="61" ph="1"/>
      <c r="BK38" s="61" ph="1"/>
      <c r="BL38" s="61" ph="1"/>
      <c r="BM38" s="61" ph="1"/>
      <c r="BN38" s="61" ph="1"/>
      <c r="BO38" s="61" ph="1"/>
      <c r="BP38" s="61" ph="1"/>
      <c r="BQ38" s="61" ph="1"/>
      <c r="BR38" s="61" ph="1"/>
      <c r="BS38" s="61" ph="1"/>
      <c r="BT38" s="61" ph="1"/>
      <c r="BU38" s="61" ph="1"/>
      <c r="BV38" s="61" ph="1"/>
      <c r="BW38" s="61" ph="1"/>
      <c r="BX38" s="61" ph="1"/>
      <c r="BY38" s="61" ph="1"/>
      <c r="BZ38" s="61" ph="1"/>
      <c r="CA38" s="61" ph="1"/>
      <c r="CB38" s="61" ph="1"/>
      <c r="CC38" s="61" ph="1"/>
      <c r="CD38" s="61" ph="1"/>
      <c r="CE38" s="61" ph="1"/>
      <c r="CF38" s="61" ph="1"/>
      <c r="CG38" s="61" ph="1"/>
      <c r="CH38" s="61" ph="1"/>
      <c r="CI38" s="61" ph="1"/>
      <c r="CJ38" s="61" ph="1"/>
      <c r="CK38" s="61" ph="1"/>
      <c r="CL38" s="61" ph="1"/>
      <c r="CM38" s="61" ph="1"/>
      <c r="CN38" s="61" ph="1"/>
      <c r="CO38" s="61" ph="1"/>
      <c r="CP38" s="61" ph="1"/>
      <c r="CQ38" s="61" ph="1"/>
      <c r="CR38" s="61" ph="1"/>
      <c r="CS38" s="61" ph="1"/>
      <c r="CT38" s="61" ph="1"/>
      <c r="CU38" s="61" ph="1"/>
      <c r="CV38" s="61" ph="1"/>
      <c r="CW38" s="61" ph="1"/>
      <c r="CX38" s="61" ph="1"/>
      <c r="CY38" s="61" ph="1"/>
      <c r="CZ38" s="61" ph="1"/>
      <c r="DA38" s="61" ph="1"/>
      <c r="DB38" s="61" ph="1"/>
      <c r="DC38" s="61" ph="1"/>
      <c r="DD38" s="61" ph="1"/>
      <c r="DE38" s="61" ph="1"/>
      <c r="DF38" s="61" ph="1"/>
      <c r="DG38" s="61" ph="1"/>
      <c r="DH38" s="61" ph="1"/>
      <c r="DI38" s="61" ph="1"/>
      <c r="DJ38" s="61" ph="1"/>
    </row>
    <row r="39" spans="11:114" ht="6" customHeight="1" x14ac:dyDescent="0.2">
      <c r="K39" s="61" ph="1"/>
      <c r="L39" s="61" ph="1"/>
      <c r="M39" s="61" ph="1"/>
      <c r="N39" s="61" ph="1"/>
      <c r="O39" s="61" ph="1"/>
      <c r="P39" s="61" ph="1"/>
      <c r="Q39" s="61" ph="1"/>
      <c r="R39" s="61" ph="1"/>
      <c r="S39" s="61" ph="1"/>
      <c r="T39" s="61" ph="1"/>
      <c r="U39" s="61" ph="1"/>
      <c r="V39" s="61" ph="1"/>
      <c r="W39" s="61" ph="1"/>
      <c r="X39" s="61" ph="1"/>
      <c r="Y39" s="61" ph="1"/>
      <c r="Z39" s="61" ph="1"/>
      <c r="AA39" s="61" ph="1"/>
      <c r="AB39" s="61" ph="1"/>
      <c r="AC39" s="61" ph="1"/>
      <c r="AD39" s="61" ph="1"/>
      <c r="AE39" s="61" ph="1"/>
      <c r="AF39" s="61" ph="1"/>
      <c r="AG39" s="61" ph="1"/>
      <c r="AH39" s="61" ph="1"/>
      <c r="AI39" s="61" ph="1"/>
      <c r="AJ39" s="61" ph="1"/>
      <c r="AK39" s="61" ph="1"/>
      <c r="AL39" s="61" ph="1"/>
      <c r="AM39" s="61" ph="1"/>
      <c r="AN39" s="61" ph="1"/>
      <c r="AO39" s="61" ph="1"/>
      <c r="AP39" s="61" ph="1"/>
      <c r="AQ39" s="61" ph="1"/>
      <c r="AR39" s="61" ph="1"/>
      <c r="AS39" s="61" ph="1"/>
      <c r="AT39" s="61" ph="1"/>
      <c r="AU39" s="61" ph="1"/>
      <c r="AV39" s="61" ph="1"/>
      <c r="AW39" s="61" ph="1"/>
      <c r="AX39" s="61" ph="1"/>
      <c r="AY39" s="61" ph="1"/>
      <c r="AZ39" s="61" ph="1"/>
      <c r="BA39" s="61" ph="1"/>
      <c r="BB39" s="61" ph="1"/>
      <c r="BC39" s="61" ph="1"/>
      <c r="BD39" s="61" ph="1"/>
      <c r="BE39" s="61" ph="1"/>
      <c r="BF39" s="61" ph="1"/>
      <c r="BG39" s="61" ph="1"/>
      <c r="BH39" s="61" ph="1"/>
      <c r="BI39" s="61" ph="1"/>
      <c r="BJ39" s="61" ph="1"/>
      <c r="BK39" s="61" ph="1"/>
      <c r="BL39" s="61" ph="1"/>
      <c r="BM39" s="61" ph="1"/>
      <c r="BN39" s="61" ph="1"/>
      <c r="BO39" s="61" ph="1"/>
      <c r="BP39" s="61" ph="1"/>
      <c r="BQ39" s="61" ph="1"/>
      <c r="BR39" s="61" ph="1"/>
      <c r="BS39" s="61" ph="1"/>
      <c r="BT39" s="61" ph="1"/>
      <c r="BU39" s="61" ph="1"/>
      <c r="BV39" s="61" ph="1"/>
      <c r="BW39" s="61" ph="1"/>
      <c r="BX39" s="61" ph="1"/>
      <c r="BY39" s="61" ph="1"/>
      <c r="BZ39" s="61" ph="1"/>
      <c r="CA39" s="61" ph="1"/>
      <c r="CB39" s="61" ph="1"/>
      <c r="CC39" s="61" ph="1"/>
      <c r="CD39" s="61" ph="1"/>
      <c r="CE39" s="61" ph="1"/>
      <c r="CF39" s="61" ph="1"/>
      <c r="CG39" s="61" ph="1"/>
      <c r="CH39" s="61" ph="1"/>
      <c r="CI39" s="61" ph="1"/>
      <c r="CJ39" s="61" ph="1"/>
      <c r="CK39" s="61" ph="1"/>
      <c r="CL39" s="61" ph="1"/>
      <c r="CM39" s="61" ph="1"/>
      <c r="CN39" s="61" ph="1"/>
      <c r="CO39" s="61" ph="1"/>
      <c r="CP39" s="61" ph="1"/>
      <c r="CQ39" s="61" ph="1"/>
      <c r="CR39" s="61" ph="1"/>
      <c r="CS39" s="61" ph="1"/>
      <c r="CT39" s="61" ph="1"/>
      <c r="CU39" s="61" ph="1"/>
      <c r="CV39" s="61" ph="1"/>
      <c r="CW39" s="61" ph="1"/>
      <c r="CX39" s="61" ph="1"/>
      <c r="CY39" s="61" ph="1"/>
      <c r="CZ39" s="61" ph="1"/>
      <c r="DA39" s="61" ph="1"/>
      <c r="DB39" s="61" ph="1"/>
      <c r="DC39" s="61" ph="1"/>
      <c r="DD39" s="61" ph="1"/>
      <c r="DE39" s="61" ph="1"/>
      <c r="DF39" s="61" ph="1"/>
      <c r="DG39" s="61" ph="1"/>
      <c r="DH39" s="61" ph="1"/>
      <c r="DI39" s="61" ph="1"/>
      <c r="DJ39" s="61" ph="1"/>
    </row>
    <row r="40" spans="11:114" ht="6" customHeight="1" x14ac:dyDescent="0.2">
      <c r="K40" s="61" ph="1"/>
      <c r="L40" s="61" ph="1"/>
      <c r="M40" s="61" ph="1"/>
      <c r="N40" s="61" ph="1"/>
      <c r="O40" s="61" ph="1"/>
      <c r="P40" s="61" ph="1"/>
      <c r="Q40" s="61" ph="1"/>
      <c r="R40" s="61" ph="1"/>
      <c r="S40" s="61" ph="1"/>
      <c r="T40" s="61" ph="1"/>
      <c r="U40" s="61" ph="1"/>
      <c r="V40" s="61" ph="1"/>
      <c r="W40" s="61" ph="1"/>
      <c r="X40" s="61" ph="1"/>
      <c r="Y40" s="61" ph="1"/>
      <c r="Z40" s="61" ph="1"/>
      <c r="AA40" s="61" ph="1"/>
      <c r="AB40" s="61" ph="1"/>
      <c r="AC40" s="61" ph="1"/>
      <c r="AD40" s="61" ph="1"/>
      <c r="AE40" s="61" ph="1"/>
      <c r="AF40" s="61" ph="1"/>
      <c r="AG40" s="61" ph="1"/>
      <c r="AH40" s="61" ph="1"/>
      <c r="AI40" s="61" ph="1"/>
      <c r="AJ40" s="61" ph="1"/>
      <c r="AK40" s="61" ph="1"/>
      <c r="AL40" s="61" ph="1"/>
      <c r="AM40" s="61" ph="1"/>
      <c r="AN40" s="61" ph="1"/>
      <c r="AO40" s="61" ph="1"/>
      <c r="AP40" s="61" ph="1"/>
      <c r="AQ40" s="61" ph="1"/>
      <c r="AR40" s="61" ph="1"/>
      <c r="AS40" s="61" ph="1"/>
      <c r="AT40" s="61" ph="1"/>
      <c r="AU40" s="61" ph="1"/>
      <c r="AV40" s="61" ph="1"/>
      <c r="AW40" s="61" ph="1"/>
      <c r="AX40" s="61" ph="1"/>
      <c r="AY40" s="61" ph="1"/>
      <c r="AZ40" s="61" ph="1"/>
      <c r="BA40" s="61" ph="1"/>
      <c r="BB40" s="61" ph="1"/>
      <c r="BC40" s="61" ph="1"/>
      <c r="BD40" s="61" ph="1"/>
      <c r="BE40" s="61" ph="1"/>
      <c r="BF40" s="61" ph="1"/>
      <c r="BG40" s="61" ph="1"/>
      <c r="BH40" s="61" ph="1"/>
      <c r="BI40" s="61" ph="1"/>
      <c r="BJ40" s="61" ph="1"/>
      <c r="BK40" s="61" ph="1"/>
      <c r="BL40" s="61" ph="1"/>
      <c r="BM40" s="61" ph="1"/>
      <c r="BN40" s="61" ph="1"/>
      <c r="BO40" s="61" ph="1"/>
      <c r="BP40" s="61" ph="1"/>
      <c r="BQ40" s="61" ph="1"/>
      <c r="BR40" s="61" ph="1"/>
      <c r="BS40" s="61" ph="1"/>
      <c r="BT40" s="61" ph="1"/>
      <c r="BU40" s="61" ph="1"/>
      <c r="BV40" s="61" ph="1"/>
      <c r="BW40" s="61" ph="1"/>
      <c r="BX40" s="61" ph="1"/>
      <c r="BY40" s="61" ph="1"/>
      <c r="BZ40" s="61" ph="1"/>
      <c r="CA40" s="61" ph="1"/>
      <c r="CB40" s="61" ph="1"/>
      <c r="CC40" s="61" ph="1"/>
      <c r="CD40" s="61" ph="1"/>
      <c r="CE40" s="61" ph="1"/>
      <c r="CF40" s="61" ph="1"/>
      <c r="CG40" s="61" ph="1"/>
      <c r="CH40" s="61" ph="1"/>
      <c r="CI40" s="61" ph="1"/>
      <c r="CJ40" s="61" ph="1"/>
      <c r="CK40" s="61" ph="1"/>
      <c r="CL40" s="61" ph="1"/>
      <c r="CM40" s="61" ph="1"/>
      <c r="CN40" s="61" ph="1"/>
      <c r="CO40" s="61" ph="1"/>
      <c r="CP40" s="61" ph="1"/>
      <c r="CQ40" s="61" ph="1"/>
      <c r="CR40" s="61" ph="1"/>
      <c r="CS40" s="61" ph="1"/>
      <c r="CT40" s="61" ph="1"/>
      <c r="CU40" s="61" ph="1"/>
      <c r="CV40" s="61" ph="1"/>
      <c r="CW40" s="61" ph="1"/>
      <c r="CX40" s="61" ph="1"/>
      <c r="CY40" s="61" ph="1"/>
      <c r="CZ40" s="61" ph="1"/>
      <c r="DA40" s="61" ph="1"/>
      <c r="DB40" s="61" ph="1"/>
      <c r="DC40" s="61" ph="1"/>
      <c r="DD40" s="61" ph="1"/>
      <c r="DE40" s="61" ph="1"/>
      <c r="DF40" s="61" ph="1"/>
      <c r="DG40" s="61" ph="1"/>
      <c r="DH40" s="61" ph="1"/>
      <c r="DI40" s="61" ph="1"/>
      <c r="DJ40" s="61" ph="1"/>
    </row>
    <row r="41" spans="11:114" ht="6" customHeight="1" x14ac:dyDescent="0.2">
      <c r="K41" s="61" ph="1"/>
      <c r="L41" s="61" ph="1"/>
      <c r="M41" s="61" ph="1"/>
      <c r="N41" s="61" ph="1"/>
      <c r="O41" s="61" ph="1"/>
      <c r="P41" s="61" ph="1"/>
      <c r="Q41" s="61" ph="1"/>
      <c r="R41" s="61" ph="1"/>
      <c r="S41" s="61" ph="1"/>
      <c r="T41" s="61" ph="1"/>
      <c r="U41" s="61" ph="1"/>
      <c r="V41" s="61" ph="1"/>
      <c r="W41" s="61" ph="1"/>
      <c r="X41" s="61" ph="1"/>
      <c r="Y41" s="61" ph="1"/>
      <c r="Z41" s="61" ph="1"/>
      <c r="AA41" s="61" ph="1"/>
      <c r="AB41" s="61" ph="1"/>
      <c r="AC41" s="61" ph="1"/>
      <c r="AD41" s="61" ph="1"/>
      <c r="AE41" s="61" ph="1"/>
      <c r="AF41" s="61" ph="1"/>
      <c r="AG41" s="61" ph="1"/>
      <c r="AH41" s="61" ph="1"/>
      <c r="AI41" s="61" ph="1"/>
      <c r="AJ41" s="61" ph="1"/>
      <c r="AK41" s="61" ph="1"/>
      <c r="AL41" s="61" ph="1"/>
      <c r="AM41" s="61" ph="1"/>
      <c r="AN41" s="61" ph="1"/>
      <c r="AO41" s="61" ph="1"/>
      <c r="AP41" s="61" ph="1"/>
      <c r="AQ41" s="61" ph="1"/>
      <c r="AR41" s="61" ph="1"/>
      <c r="AS41" s="61" ph="1"/>
      <c r="AT41" s="61" ph="1"/>
      <c r="AU41" s="61" ph="1"/>
      <c r="AV41" s="61" ph="1"/>
      <c r="AW41" s="61" ph="1"/>
      <c r="AX41" s="61" ph="1"/>
      <c r="AY41" s="61" ph="1"/>
      <c r="AZ41" s="61" ph="1"/>
      <c r="BA41" s="61" ph="1"/>
      <c r="BB41" s="61" ph="1"/>
      <c r="BC41" s="61" ph="1"/>
      <c r="BD41" s="61" ph="1"/>
      <c r="BE41" s="61" ph="1"/>
      <c r="BF41" s="61" ph="1"/>
      <c r="BG41" s="61" ph="1"/>
      <c r="BH41" s="61" ph="1"/>
      <c r="BI41" s="61" ph="1"/>
      <c r="BJ41" s="61" ph="1"/>
      <c r="BK41" s="61" ph="1"/>
      <c r="BL41" s="61" ph="1"/>
      <c r="BM41" s="61" ph="1"/>
      <c r="BN41" s="61" ph="1"/>
      <c r="BO41" s="61" ph="1"/>
      <c r="BP41" s="61" ph="1"/>
      <c r="BQ41" s="61" ph="1"/>
      <c r="BR41" s="61" ph="1"/>
      <c r="BS41" s="61" ph="1"/>
      <c r="BT41" s="61" ph="1"/>
      <c r="BU41" s="61" ph="1"/>
      <c r="BV41" s="61" ph="1"/>
      <c r="BW41" s="61" ph="1"/>
      <c r="BX41" s="61" ph="1"/>
      <c r="BY41" s="61" ph="1"/>
      <c r="BZ41" s="61" ph="1"/>
      <c r="CA41" s="61" ph="1"/>
      <c r="CB41" s="61" ph="1"/>
      <c r="CC41" s="61" ph="1"/>
      <c r="CD41" s="61" ph="1"/>
      <c r="CE41" s="61" ph="1"/>
      <c r="CF41" s="61" ph="1"/>
      <c r="CG41" s="61" ph="1"/>
      <c r="CH41" s="61" ph="1"/>
      <c r="CI41" s="61" ph="1"/>
      <c r="CJ41" s="61" ph="1"/>
      <c r="CK41" s="61" ph="1"/>
      <c r="CL41" s="61" ph="1"/>
      <c r="CM41" s="61" ph="1"/>
      <c r="CN41" s="61" ph="1"/>
      <c r="CO41" s="61" ph="1"/>
      <c r="CP41" s="61" ph="1"/>
      <c r="CQ41" s="61" ph="1"/>
      <c r="CR41" s="61" ph="1"/>
      <c r="CS41" s="61" ph="1"/>
      <c r="CT41" s="61" ph="1"/>
      <c r="CU41" s="61" ph="1"/>
      <c r="CV41" s="61" ph="1"/>
      <c r="CW41" s="61" ph="1"/>
      <c r="CX41" s="61" ph="1"/>
      <c r="CY41" s="61" ph="1"/>
      <c r="CZ41" s="61" ph="1"/>
      <c r="DA41" s="61" ph="1"/>
      <c r="DB41" s="61" ph="1"/>
      <c r="DC41" s="61" ph="1"/>
      <c r="DD41" s="61" ph="1"/>
      <c r="DE41" s="61" ph="1"/>
      <c r="DF41" s="61" ph="1"/>
      <c r="DG41" s="61" ph="1"/>
      <c r="DH41" s="61" ph="1"/>
      <c r="DI41" s="61" ph="1"/>
      <c r="DJ41" s="61" ph="1"/>
    </row>
    <row r="42" spans="11:114" ht="6" customHeight="1" x14ac:dyDescent="0.2">
      <c r="K42" s="61" ph="1"/>
      <c r="L42" s="61" ph="1"/>
      <c r="M42" s="61" ph="1"/>
      <c r="N42" s="61" ph="1"/>
      <c r="O42" s="61" ph="1"/>
      <c r="P42" s="61" ph="1"/>
      <c r="Q42" s="61" ph="1"/>
      <c r="R42" s="61" ph="1"/>
      <c r="S42" s="61" ph="1"/>
      <c r="T42" s="61" ph="1"/>
      <c r="U42" s="61" ph="1"/>
      <c r="V42" s="61" ph="1"/>
      <c r="W42" s="61" ph="1"/>
      <c r="X42" s="61" ph="1"/>
      <c r="Y42" s="61" ph="1"/>
      <c r="Z42" s="61" ph="1"/>
      <c r="AA42" s="61" ph="1"/>
      <c r="AB42" s="61" ph="1"/>
      <c r="AC42" s="61" ph="1"/>
      <c r="AD42" s="61" ph="1"/>
      <c r="AE42" s="61" ph="1"/>
      <c r="AF42" s="61" ph="1"/>
      <c r="AG42" s="61" ph="1"/>
      <c r="AH42" s="61" ph="1"/>
      <c r="AI42" s="61" ph="1"/>
      <c r="AJ42" s="61" ph="1"/>
      <c r="AK42" s="61" ph="1"/>
      <c r="AL42" s="61" ph="1"/>
      <c r="AM42" s="61" ph="1"/>
      <c r="AN42" s="61" ph="1"/>
      <c r="AO42" s="61" ph="1"/>
      <c r="AP42" s="61" ph="1"/>
      <c r="AQ42" s="61" ph="1"/>
      <c r="AR42" s="61" ph="1"/>
      <c r="AS42" s="61" ph="1"/>
      <c r="AT42" s="61" ph="1"/>
      <c r="AU42" s="61" ph="1"/>
      <c r="AV42" s="61" ph="1"/>
      <c r="AW42" s="61" ph="1"/>
      <c r="AX42" s="61" ph="1"/>
      <c r="AY42" s="61" ph="1"/>
      <c r="AZ42" s="61" ph="1"/>
      <c r="BA42" s="61" ph="1"/>
      <c r="BB42" s="61" ph="1"/>
      <c r="BC42" s="61" ph="1"/>
      <c r="BD42" s="61" ph="1"/>
      <c r="BE42" s="61" ph="1"/>
      <c r="BF42" s="61" ph="1"/>
      <c r="BG42" s="61" ph="1"/>
      <c r="BH42" s="61" ph="1"/>
      <c r="BI42" s="61" ph="1"/>
      <c r="BJ42" s="61" ph="1"/>
      <c r="BK42" s="61" ph="1"/>
      <c r="BL42" s="61" ph="1"/>
      <c r="BM42" s="61" ph="1"/>
      <c r="BN42" s="61" ph="1"/>
      <c r="BO42" s="61" ph="1"/>
      <c r="BP42" s="61" ph="1"/>
      <c r="BQ42" s="61" ph="1"/>
      <c r="BR42" s="61" ph="1"/>
      <c r="BS42" s="61" ph="1"/>
      <c r="BT42" s="61" ph="1"/>
      <c r="BU42" s="61" ph="1"/>
      <c r="BV42" s="61" ph="1"/>
      <c r="BW42" s="61" ph="1"/>
      <c r="BX42" s="61" ph="1"/>
      <c r="BY42" s="61" ph="1"/>
      <c r="BZ42" s="61" ph="1"/>
      <c r="CA42" s="61" ph="1"/>
      <c r="CB42" s="61" ph="1"/>
      <c r="CC42" s="61" ph="1"/>
      <c r="CD42" s="61" ph="1"/>
      <c r="CE42" s="61" ph="1"/>
      <c r="CF42" s="61" ph="1"/>
      <c r="CG42" s="61" ph="1"/>
      <c r="CH42" s="61" ph="1"/>
      <c r="CI42" s="61" ph="1"/>
      <c r="CJ42" s="61" ph="1"/>
      <c r="CK42" s="61" ph="1"/>
      <c r="CL42" s="61" ph="1"/>
      <c r="CM42" s="61" ph="1"/>
      <c r="CN42" s="61" ph="1"/>
      <c r="CO42" s="61" ph="1"/>
      <c r="CP42" s="61" ph="1"/>
      <c r="CQ42" s="61" ph="1"/>
      <c r="CR42" s="61" ph="1"/>
      <c r="CS42" s="61" ph="1"/>
      <c r="CT42" s="61" ph="1"/>
      <c r="CU42" s="61" ph="1"/>
      <c r="CV42" s="61" ph="1"/>
      <c r="CW42" s="61" ph="1"/>
      <c r="CX42" s="61" ph="1"/>
      <c r="CY42" s="61" ph="1"/>
      <c r="CZ42" s="61" ph="1"/>
      <c r="DA42" s="61" ph="1"/>
      <c r="DB42" s="61" ph="1"/>
      <c r="DC42" s="61" ph="1"/>
      <c r="DD42" s="61" ph="1"/>
      <c r="DE42" s="61" ph="1"/>
      <c r="DF42" s="61" ph="1"/>
      <c r="DG42" s="61" ph="1"/>
      <c r="DH42" s="61" ph="1"/>
      <c r="DI42" s="61" ph="1"/>
      <c r="DJ42" s="61" ph="1"/>
    </row>
    <row r="43" spans="11:114" ht="6" customHeight="1" x14ac:dyDescent="0.2">
      <c r="K43" s="61" ph="1"/>
      <c r="L43" s="61" ph="1"/>
      <c r="M43" s="61" ph="1"/>
      <c r="N43" s="61" ph="1"/>
      <c r="O43" s="61" ph="1"/>
      <c r="P43" s="61" ph="1"/>
      <c r="Q43" s="61" ph="1"/>
      <c r="R43" s="61" ph="1"/>
      <c r="S43" s="61" ph="1"/>
      <c r="T43" s="61" ph="1"/>
      <c r="U43" s="61" ph="1"/>
      <c r="V43" s="61" ph="1"/>
      <c r="W43" s="61" ph="1"/>
      <c r="X43" s="61" ph="1"/>
      <c r="Y43" s="61" ph="1"/>
      <c r="Z43" s="61" ph="1"/>
      <c r="AA43" s="61" ph="1"/>
      <c r="AB43" s="61" ph="1"/>
      <c r="AC43" s="61" ph="1"/>
      <c r="AD43" s="61" ph="1"/>
      <c r="AE43" s="61" ph="1"/>
      <c r="AF43" s="61" ph="1"/>
      <c r="AG43" s="61" ph="1"/>
      <c r="AH43" s="61" ph="1"/>
      <c r="AI43" s="61" ph="1"/>
      <c r="AJ43" s="61" ph="1"/>
      <c r="AK43" s="61" ph="1"/>
      <c r="AL43" s="61" ph="1"/>
      <c r="AM43" s="61" ph="1"/>
      <c r="AN43" s="61" ph="1"/>
      <c r="AO43" s="61" ph="1"/>
      <c r="AP43" s="61" ph="1"/>
      <c r="AQ43" s="61" ph="1"/>
      <c r="AR43" s="61" ph="1"/>
      <c r="AS43" s="61" ph="1"/>
      <c r="AT43" s="61" ph="1"/>
      <c r="AU43" s="61" ph="1"/>
      <c r="AV43" s="61" ph="1"/>
      <c r="AW43" s="61" ph="1"/>
      <c r="AX43" s="61" ph="1"/>
      <c r="AY43" s="61" ph="1"/>
      <c r="AZ43" s="61" ph="1"/>
      <c r="BA43" s="61" ph="1"/>
      <c r="BB43" s="61" ph="1"/>
      <c r="BC43" s="61" ph="1"/>
      <c r="BD43" s="61" ph="1"/>
      <c r="BE43" s="61" ph="1"/>
      <c r="BF43" s="61" ph="1"/>
      <c r="BG43" s="61" ph="1"/>
      <c r="BH43" s="61" ph="1"/>
      <c r="BI43" s="61" ph="1"/>
      <c r="BJ43" s="61" ph="1"/>
      <c r="BK43" s="61" ph="1"/>
      <c r="BL43" s="61" ph="1"/>
      <c r="BM43" s="61" ph="1"/>
      <c r="BN43" s="61" ph="1"/>
      <c r="BO43" s="61" ph="1"/>
      <c r="BP43" s="61" ph="1"/>
      <c r="BQ43" s="61" ph="1"/>
      <c r="BR43" s="61" ph="1"/>
      <c r="BS43" s="61" ph="1"/>
      <c r="BT43" s="61" ph="1"/>
      <c r="BU43" s="61" ph="1"/>
      <c r="BV43" s="61" ph="1"/>
      <c r="BW43" s="61" ph="1"/>
      <c r="BX43" s="61" ph="1"/>
      <c r="BY43" s="61" ph="1"/>
      <c r="BZ43" s="61" ph="1"/>
      <c r="CA43" s="61" ph="1"/>
      <c r="CB43" s="61" ph="1"/>
      <c r="CC43" s="61" ph="1"/>
      <c r="CD43" s="61" ph="1"/>
      <c r="CE43" s="61" ph="1"/>
      <c r="CF43" s="61" ph="1"/>
      <c r="CG43" s="61" ph="1"/>
      <c r="CH43" s="61" ph="1"/>
      <c r="CI43" s="61" ph="1"/>
      <c r="CJ43" s="61" ph="1"/>
      <c r="CK43" s="61" ph="1"/>
      <c r="CL43" s="61" ph="1"/>
      <c r="CM43" s="61" ph="1"/>
      <c r="CN43" s="61" ph="1"/>
      <c r="CO43" s="61" ph="1"/>
      <c r="CP43" s="61" ph="1"/>
      <c r="CQ43" s="61" ph="1"/>
      <c r="CR43" s="61" ph="1"/>
      <c r="CS43" s="61" ph="1"/>
      <c r="CT43" s="61" ph="1"/>
      <c r="CU43" s="61" ph="1"/>
      <c r="CV43" s="61" ph="1"/>
      <c r="CW43" s="61" ph="1"/>
      <c r="CX43" s="61" ph="1"/>
      <c r="CY43" s="61" ph="1"/>
      <c r="CZ43" s="61" ph="1"/>
      <c r="DA43" s="61" ph="1"/>
      <c r="DB43" s="61" ph="1"/>
      <c r="DC43" s="61" ph="1"/>
      <c r="DD43" s="61" ph="1"/>
      <c r="DE43" s="61" ph="1"/>
      <c r="DF43" s="61" ph="1"/>
      <c r="DG43" s="61" ph="1"/>
      <c r="DH43" s="61" ph="1"/>
      <c r="DI43" s="61" ph="1"/>
      <c r="DJ43" s="61" ph="1"/>
    </row>
    <row r="44" spans="11:114" ht="6" customHeight="1" x14ac:dyDescent="0.2">
      <c r="K44" s="61" ph="1"/>
      <c r="L44" s="61" ph="1"/>
      <c r="M44" s="61" ph="1"/>
      <c r="N44" s="61" ph="1"/>
      <c r="O44" s="61" ph="1"/>
      <c r="P44" s="61" ph="1"/>
      <c r="Q44" s="61" ph="1"/>
      <c r="R44" s="61" ph="1"/>
      <c r="S44" s="61" ph="1"/>
      <c r="T44" s="61" ph="1"/>
      <c r="U44" s="61" ph="1"/>
      <c r="V44" s="61" ph="1"/>
      <c r="W44" s="61" ph="1"/>
      <c r="X44" s="61" ph="1"/>
      <c r="Y44" s="61" ph="1"/>
      <c r="Z44" s="61" ph="1"/>
      <c r="AA44" s="61" ph="1"/>
      <c r="AB44" s="61" ph="1"/>
      <c r="AC44" s="61" ph="1"/>
      <c r="AD44" s="61" ph="1"/>
      <c r="AE44" s="61" ph="1"/>
      <c r="AF44" s="61" ph="1"/>
      <c r="AG44" s="61" ph="1"/>
      <c r="AH44" s="61" ph="1"/>
      <c r="AI44" s="61" ph="1"/>
      <c r="AJ44" s="61" ph="1"/>
      <c r="AK44" s="61" ph="1"/>
      <c r="AL44" s="61" ph="1"/>
      <c r="AM44" s="61" ph="1"/>
      <c r="AN44" s="61" ph="1"/>
      <c r="AO44" s="61" ph="1"/>
      <c r="AP44" s="61" ph="1"/>
      <c r="AQ44" s="61" ph="1"/>
      <c r="AR44" s="61" ph="1"/>
      <c r="AS44" s="61" ph="1"/>
      <c r="AT44" s="61" ph="1"/>
      <c r="AU44" s="61" ph="1"/>
      <c r="AV44" s="61" ph="1"/>
      <c r="AW44" s="61" ph="1"/>
      <c r="AX44" s="61" ph="1"/>
      <c r="AY44" s="61" ph="1"/>
      <c r="AZ44" s="61" ph="1"/>
      <c r="BA44" s="61" ph="1"/>
      <c r="BB44" s="61" ph="1"/>
      <c r="BC44" s="61" ph="1"/>
      <c r="BD44" s="61" ph="1"/>
      <c r="BE44" s="61" ph="1"/>
      <c r="BF44" s="61" ph="1"/>
      <c r="BG44" s="61" ph="1"/>
      <c r="BH44" s="61" ph="1"/>
      <c r="BI44" s="61" ph="1"/>
      <c r="BJ44" s="61" ph="1"/>
      <c r="BK44" s="61" ph="1"/>
      <c r="BL44" s="61" ph="1"/>
      <c r="BM44" s="61" ph="1"/>
      <c r="BN44" s="61" ph="1"/>
      <c r="BO44" s="61" ph="1"/>
      <c r="BP44" s="61" ph="1"/>
      <c r="BQ44" s="61" ph="1"/>
      <c r="BR44" s="61" ph="1"/>
      <c r="BS44" s="61" ph="1"/>
      <c r="BT44" s="61" ph="1"/>
      <c r="BU44" s="61" ph="1"/>
      <c r="BV44" s="61" ph="1"/>
      <c r="BW44" s="61" ph="1"/>
      <c r="BX44" s="61" ph="1"/>
      <c r="BY44" s="61" ph="1"/>
      <c r="BZ44" s="61" ph="1"/>
      <c r="CA44" s="61" ph="1"/>
      <c r="CB44" s="61" ph="1"/>
      <c r="CC44" s="61" ph="1"/>
      <c r="CD44" s="61" ph="1"/>
      <c r="CE44" s="61" ph="1"/>
      <c r="CF44" s="61" ph="1"/>
      <c r="CG44" s="61" ph="1"/>
      <c r="CH44" s="61" ph="1"/>
      <c r="CI44" s="61" ph="1"/>
      <c r="CJ44" s="61" ph="1"/>
      <c r="CK44" s="61" ph="1"/>
      <c r="CL44" s="61" ph="1"/>
      <c r="CM44" s="61" ph="1"/>
      <c r="CN44" s="61" ph="1"/>
      <c r="CO44" s="61" ph="1"/>
      <c r="CP44" s="61" ph="1"/>
      <c r="CQ44" s="61" ph="1"/>
      <c r="CR44" s="61" ph="1"/>
      <c r="CS44" s="61" ph="1"/>
      <c r="CT44" s="61" ph="1"/>
      <c r="CU44" s="61" ph="1"/>
      <c r="CV44" s="61" ph="1"/>
      <c r="CW44" s="61" ph="1"/>
      <c r="CX44" s="61" ph="1"/>
      <c r="CY44" s="61" ph="1"/>
      <c r="CZ44" s="61" ph="1"/>
      <c r="DA44" s="61" ph="1"/>
      <c r="DB44" s="61" ph="1"/>
      <c r="DC44" s="61" ph="1"/>
      <c r="DD44" s="61" ph="1"/>
      <c r="DE44" s="61" ph="1"/>
      <c r="DF44" s="61" ph="1"/>
      <c r="DG44" s="61" ph="1"/>
      <c r="DH44" s="61" ph="1"/>
      <c r="DI44" s="61" ph="1"/>
      <c r="DJ44" s="61" ph="1"/>
    </row>
    <row r="45" spans="11:114" ht="6" customHeight="1" x14ac:dyDescent="0.2">
      <c r="K45" s="61" ph="1"/>
      <c r="L45" s="61" ph="1"/>
      <c r="M45" s="61" ph="1"/>
      <c r="N45" s="61" ph="1"/>
      <c r="O45" s="61" ph="1"/>
      <c r="P45" s="61" ph="1"/>
      <c r="Q45" s="61" ph="1"/>
      <c r="R45" s="61" ph="1"/>
      <c r="S45" s="61" ph="1"/>
      <c r="T45" s="61" ph="1"/>
      <c r="U45" s="61" ph="1"/>
      <c r="V45" s="61" ph="1"/>
      <c r="W45" s="61" ph="1"/>
      <c r="X45" s="61" ph="1"/>
      <c r="Y45" s="61" ph="1"/>
      <c r="Z45" s="61" ph="1"/>
      <c r="AA45" s="61" ph="1"/>
      <c r="AB45" s="61" ph="1"/>
      <c r="AC45" s="61" ph="1"/>
      <c r="AD45" s="61" ph="1"/>
      <c r="AE45" s="61" ph="1"/>
      <c r="AF45" s="61" ph="1"/>
      <c r="AG45" s="61" ph="1"/>
      <c r="AH45" s="61" ph="1"/>
      <c r="AI45" s="61" ph="1"/>
      <c r="AJ45" s="61" ph="1"/>
      <c r="AK45" s="61" ph="1"/>
      <c r="AL45" s="61" ph="1"/>
      <c r="AM45" s="61" ph="1"/>
      <c r="AN45" s="61" ph="1"/>
      <c r="AO45" s="61" ph="1"/>
      <c r="AP45" s="61" ph="1"/>
      <c r="AQ45" s="61" ph="1"/>
      <c r="AR45" s="61" ph="1"/>
      <c r="AS45" s="61" ph="1"/>
      <c r="AT45" s="61" ph="1"/>
      <c r="AU45" s="61" ph="1"/>
      <c r="AV45" s="61" ph="1"/>
      <c r="AW45" s="61" ph="1"/>
      <c r="AX45" s="61" ph="1"/>
      <c r="AY45" s="61" ph="1"/>
      <c r="AZ45" s="61" ph="1"/>
      <c r="BA45" s="61" ph="1"/>
      <c r="BB45" s="61" ph="1"/>
      <c r="BC45" s="61" ph="1"/>
      <c r="BD45" s="61" ph="1"/>
      <c r="BE45" s="61" ph="1"/>
      <c r="BF45" s="61" ph="1"/>
      <c r="BG45" s="61" ph="1"/>
      <c r="BH45" s="61" ph="1"/>
      <c r="BI45" s="61" ph="1"/>
      <c r="BJ45" s="61" ph="1"/>
      <c r="BK45" s="61" ph="1"/>
      <c r="BL45" s="61" ph="1"/>
      <c r="BM45" s="61" ph="1"/>
      <c r="BN45" s="61" ph="1"/>
      <c r="BO45" s="61" ph="1"/>
      <c r="BP45" s="61" ph="1"/>
      <c r="BQ45" s="61" ph="1"/>
      <c r="BR45" s="61" ph="1"/>
      <c r="BS45" s="61" ph="1"/>
      <c r="BT45" s="61" ph="1"/>
      <c r="BU45" s="61" ph="1"/>
      <c r="BV45" s="61" ph="1"/>
      <c r="BW45" s="61" ph="1"/>
      <c r="BX45" s="61" ph="1"/>
      <c r="BY45" s="61" ph="1"/>
      <c r="BZ45" s="61" ph="1"/>
      <c r="CA45" s="61" ph="1"/>
      <c r="CB45" s="61" ph="1"/>
      <c r="CC45" s="61" ph="1"/>
      <c r="CD45" s="61" ph="1"/>
      <c r="CE45" s="61" ph="1"/>
      <c r="CF45" s="61" ph="1"/>
      <c r="CG45" s="61" ph="1"/>
      <c r="CH45" s="61" ph="1"/>
      <c r="CI45" s="61" ph="1"/>
      <c r="CJ45" s="61" ph="1"/>
      <c r="CK45" s="61" ph="1"/>
      <c r="CL45" s="61" ph="1"/>
      <c r="CM45" s="61" ph="1"/>
      <c r="CN45" s="61" ph="1"/>
      <c r="CO45" s="61" ph="1"/>
      <c r="CP45" s="61" ph="1"/>
      <c r="CQ45" s="61" ph="1"/>
      <c r="CR45" s="61" ph="1"/>
      <c r="CS45" s="61" ph="1"/>
      <c r="CT45" s="61" ph="1"/>
      <c r="CU45" s="61" ph="1"/>
      <c r="CV45" s="61" ph="1"/>
      <c r="CW45" s="61" ph="1"/>
      <c r="CX45" s="61" ph="1"/>
      <c r="CY45" s="61" ph="1"/>
      <c r="CZ45" s="61" ph="1"/>
      <c r="DA45" s="61" ph="1"/>
      <c r="DB45" s="61" ph="1"/>
      <c r="DC45" s="61" ph="1"/>
      <c r="DD45" s="61" ph="1"/>
      <c r="DE45" s="61" ph="1"/>
      <c r="DF45" s="61" ph="1"/>
      <c r="DG45" s="61" ph="1"/>
      <c r="DH45" s="61" ph="1"/>
      <c r="DI45" s="61" ph="1"/>
      <c r="DJ45" s="61" ph="1"/>
    </row>
    <row r="46" spans="11:114" ht="6" customHeight="1" x14ac:dyDescent="0.2">
      <c r="K46" s="61" ph="1"/>
      <c r="L46" s="61" ph="1"/>
      <c r="M46" s="61" ph="1"/>
      <c r="N46" s="61" ph="1"/>
      <c r="O46" s="61" ph="1"/>
      <c r="P46" s="61" ph="1"/>
      <c r="Q46" s="61" ph="1"/>
      <c r="R46" s="61" ph="1"/>
      <c r="S46" s="61" ph="1"/>
      <c r="T46" s="61" ph="1"/>
      <c r="U46" s="61" ph="1"/>
      <c r="V46" s="61" ph="1"/>
      <c r="W46" s="61" ph="1"/>
      <c r="X46" s="61" ph="1"/>
      <c r="Y46" s="61" ph="1"/>
      <c r="Z46" s="61" ph="1"/>
      <c r="AA46" s="61" ph="1"/>
      <c r="AB46" s="61" ph="1"/>
      <c r="AC46" s="61" ph="1"/>
      <c r="AD46" s="61" ph="1"/>
      <c r="AE46" s="61" ph="1"/>
      <c r="AF46" s="61" ph="1"/>
      <c r="AG46" s="61" ph="1"/>
      <c r="AH46" s="61" ph="1"/>
      <c r="AI46" s="61" ph="1"/>
      <c r="AJ46" s="61" ph="1"/>
      <c r="AK46" s="61" ph="1"/>
      <c r="AL46" s="61" ph="1"/>
      <c r="AM46" s="61" ph="1"/>
      <c r="AN46" s="61" ph="1"/>
      <c r="AO46" s="61" ph="1"/>
      <c r="AP46" s="61" ph="1"/>
      <c r="AQ46" s="61" ph="1"/>
      <c r="AR46" s="61" ph="1"/>
      <c r="AS46" s="61" ph="1"/>
      <c r="AT46" s="61" ph="1"/>
      <c r="AU46" s="61" ph="1"/>
      <c r="AV46" s="61" ph="1"/>
      <c r="AW46" s="61" ph="1"/>
      <c r="AX46" s="61" ph="1"/>
      <c r="AY46" s="61" ph="1"/>
      <c r="AZ46" s="61" ph="1"/>
      <c r="BA46" s="61" ph="1"/>
      <c r="BB46" s="61" ph="1"/>
      <c r="BC46" s="61" ph="1"/>
      <c r="BD46" s="61" ph="1"/>
      <c r="BE46" s="61" ph="1"/>
      <c r="BF46" s="61" ph="1"/>
      <c r="BG46" s="61" ph="1"/>
      <c r="BH46" s="61" ph="1"/>
      <c r="BI46" s="61" ph="1"/>
      <c r="BJ46" s="61" ph="1"/>
      <c r="BK46" s="61" ph="1"/>
      <c r="BL46" s="61" ph="1"/>
      <c r="BM46" s="61" ph="1"/>
      <c r="BN46" s="61" ph="1"/>
      <c r="BO46" s="61" ph="1"/>
      <c r="BP46" s="61" ph="1"/>
      <c r="BQ46" s="61" ph="1"/>
      <c r="BR46" s="61" ph="1"/>
      <c r="BS46" s="61" ph="1"/>
      <c r="BT46" s="61" ph="1"/>
      <c r="BU46" s="61" ph="1"/>
      <c r="BV46" s="61" ph="1"/>
      <c r="BW46" s="61" ph="1"/>
      <c r="BX46" s="61" ph="1"/>
      <c r="BY46" s="61" ph="1"/>
      <c r="BZ46" s="61" ph="1"/>
      <c r="CA46" s="61" ph="1"/>
      <c r="CB46" s="61" ph="1"/>
      <c r="CC46" s="61" ph="1"/>
      <c r="CD46" s="61" ph="1"/>
      <c r="CE46" s="61" ph="1"/>
      <c r="CF46" s="61" ph="1"/>
      <c r="CG46" s="61" ph="1"/>
      <c r="CH46" s="61" ph="1"/>
      <c r="CI46" s="61" ph="1"/>
      <c r="CJ46" s="61" ph="1"/>
      <c r="CK46" s="61" ph="1"/>
      <c r="CL46" s="61" ph="1"/>
      <c r="CM46" s="61" ph="1"/>
      <c r="CN46" s="61" ph="1"/>
      <c r="CO46" s="61" ph="1"/>
      <c r="CP46" s="61" ph="1"/>
      <c r="CQ46" s="61" ph="1"/>
      <c r="CR46" s="61" ph="1"/>
      <c r="CS46" s="61" ph="1"/>
      <c r="CT46" s="61" ph="1"/>
      <c r="CU46" s="61" ph="1"/>
      <c r="CV46" s="61" ph="1"/>
      <c r="CW46" s="61" ph="1"/>
      <c r="CX46" s="61" ph="1"/>
      <c r="CY46" s="61" ph="1"/>
      <c r="CZ46" s="61" ph="1"/>
      <c r="DA46" s="61" ph="1"/>
      <c r="DB46" s="61" ph="1"/>
      <c r="DC46" s="61" ph="1"/>
      <c r="DD46" s="61" ph="1"/>
      <c r="DE46" s="61" ph="1"/>
      <c r="DF46" s="61" ph="1"/>
      <c r="DG46" s="61" ph="1"/>
      <c r="DH46" s="61" ph="1"/>
      <c r="DI46" s="61" ph="1"/>
      <c r="DJ46" s="61" ph="1"/>
    </row>
    <row r="47" spans="11:114" ht="6" customHeight="1" x14ac:dyDescent="0.2">
      <c r="K47" s="61" ph="1"/>
      <c r="L47" s="61" ph="1"/>
      <c r="M47" s="61" ph="1"/>
      <c r="N47" s="61" ph="1"/>
      <c r="O47" s="61" ph="1"/>
      <c r="P47" s="61" ph="1"/>
      <c r="Q47" s="61" ph="1"/>
      <c r="R47" s="61" ph="1"/>
      <c r="S47" s="61" ph="1"/>
      <c r="T47" s="61" ph="1"/>
      <c r="U47" s="61" ph="1"/>
      <c r="V47" s="61" ph="1"/>
      <c r="W47" s="61" ph="1"/>
      <c r="X47" s="61" ph="1"/>
      <c r="Y47" s="61" ph="1"/>
      <c r="Z47" s="61" ph="1"/>
      <c r="AA47" s="61" ph="1"/>
      <c r="AB47" s="61" ph="1"/>
      <c r="AC47" s="61" ph="1"/>
      <c r="AD47" s="61" ph="1"/>
      <c r="AE47" s="61" ph="1"/>
      <c r="AF47" s="61" ph="1"/>
      <c r="AG47" s="61" ph="1"/>
      <c r="AH47" s="61" ph="1"/>
      <c r="AI47" s="61" ph="1"/>
      <c r="AJ47" s="61" ph="1"/>
      <c r="AK47" s="61" ph="1"/>
      <c r="AL47" s="61" ph="1"/>
      <c r="AM47" s="61" ph="1"/>
      <c r="AN47" s="61" ph="1"/>
      <c r="AO47" s="61" ph="1"/>
      <c r="AP47" s="61" ph="1"/>
      <c r="AQ47" s="61" ph="1"/>
      <c r="AR47" s="61" ph="1"/>
      <c r="AS47" s="61" ph="1"/>
      <c r="AT47" s="61" ph="1"/>
      <c r="AU47" s="61" ph="1"/>
      <c r="AV47" s="61" ph="1"/>
      <c r="AW47" s="61" ph="1"/>
      <c r="AX47" s="61" ph="1"/>
      <c r="AY47" s="61" ph="1"/>
      <c r="AZ47" s="61" ph="1"/>
      <c r="BA47" s="61" ph="1"/>
      <c r="BB47" s="61" ph="1"/>
      <c r="BC47" s="61" ph="1"/>
      <c r="BD47" s="61" ph="1"/>
      <c r="BE47" s="61" ph="1"/>
      <c r="BF47" s="61" ph="1"/>
      <c r="BG47" s="61" ph="1"/>
      <c r="BH47" s="61" ph="1"/>
      <c r="BI47" s="61" ph="1"/>
      <c r="BJ47" s="61" ph="1"/>
      <c r="BK47" s="61" ph="1"/>
      <c r="BL47" s="61" ph="1"/>
      <c r="BM47" s="61" ph="1"/>
      <c r="BN47" s="61" ph="1"/>
      <c r="BO47" s="61" ph="1"/>
      <c r="BP47" s="61" ph="1"/>
      <c r="BQ47" s="61" ph="1"/>
      <c r="BR47" s="61" ph="1"/>
      <c r="BS47" s="61" ph="1"/>
      <c r="BT47" s="61" ph="1"/>
      <c r="BU47" s="61" ph="1"/>
      <c r="BV47" s="61" ph="1"/>
      <c r="BW47" s="61" ph="1"/>
      <c r="BX47" s="61" ph="1"/>
      <c r="BY47" s="61" ph="1"/>
      <c r="BZ47" s="61" ph="1"/>
      <c r="CA47" s="61" ph="1"/>
      <c r="CB47" s="61" ph="1"/>
      <c r="CC47" s="61" ph="1"/>
      <c r="CD47" s="61" ph="1"/>
      <c r="CE47" s="61" ph="1"/>
      <c r="CF47" s="61" ph="1"/>
      <c r="CG47" s="61" ph="1"/>
      <c r="CH47" s="61" ph="1"/>
      <c r="CI47" s="61" ph="1"/>
      <c r="CJ47" s="61" ph="1"/>
      <c r="CK47" s="61" ph="1"/>
      <c r="CL47" s="61" ph="1"/>
      <c r="CM47" s="61" ph="1"/>
      <c r="CN47" s="61" ph="1"/>
      <c r="CO47" s="61" ph="1"/>
      <c r="CP47" s="61" ph="1"/>
      <c r="CQ47" s="61" ph="1"/>
      <c r="CR47" s="61" ph="1"/>
      <c r="CS47" s="61" ph="1"/>
      <c r="CT47" s="61" ph="1"/>
      <c r="CU47" s="61" ph="1"/>
      <c r="CV47" s="61" ph="1"/>
      <c r="CW47" s="61" ph="1"/>
      <c r="CX47" s="61" ph="1"/>
      <c r="CY47" s="61" ph="1"/>
      <c r="CZ47" s="61" ph="1"/>
      <c r="DA47" s="61" ph="1"/>
      <c r="DB47" s="61" ph="1"/>
      <c r="DC47" s="61" ph="1"/>
      <c r="DD47" s="61" ph="1"/>
      <c r="DE47" s="61" ph="1"/>
      <c r="DF47" s="61" ph="1"/>
      <c r="DG47" s="61" ph="1"/>
      <c r="DH47" s="61" ph="1"/>
      <c r="DI47" s="61" ph="1"/>
      <c r="DJ47" s="61" ph="1"/>
    </row>
    <row r="48" spans="11:114" ht="6" customHeight="1" x14ac:dyDescent="0.2">
      <c r="K48" s="61" ph="1"/>
      <c r="L48" s="61" ph="1"/>
      <c r="M48" s="61" ph="1"/>
      <c r="N48" s="61" ph="1"/>
      <c r="O48" s="61" ph="1"/>
      <c r="P48" s="61" ph="1"/>
      <c r="Q48" s="61" ph="1"/>
      <c r="R48" s="61" ph="1"/>
      <c r="S48" s="61" ph="1"/>
      <c r="T48" s="61" ph="1"/>
      <c r="U48" s="61" ph="1"/>
      <c r="V48" s="61" ph="1"/>
      <c r="W48" s="61" ph="1"/>
      <c r="X48" s="61" ph="1"/>
      <c r="Y48" s="61" ph="1"/>
      <c r="Z48" s="61" ph="1"/>
      <c r="AA48" s="61" ph="1"/>
      <c r="AB48" s="61" ph="1"/>
      <c r="AC48" s="61" ph="1"/>
      <c r="AD48" s="61" ph="1"/>
      <c r="AE48" s="61" ph="1"/>
      <c r="AF48" s="61" ph="1"/>
      <c r="AG48" s="61" ph="1"/>
      <c r="AH48" s="61" ph="1"/>
      <c r="AI48" s="61" ph="1"/>
      <c r="AJ48" s="61" ph="1"/>
      <c r="AK48" s="61" ph="1"/>
      <c r="AL48" s="61" ph="1"/>
      <c r="AM48" s="61" ph="1"/>
      <c r="AN48" s="61" ph="1"/>
      <c r="AO48" s="61" ph="1"/>
      <c r="AP48" s="61" ph="1"/>
      <c r="AQ48" s="61" ph="1"/>
      <c r="AR48" s="61" ph="1"/>
      <c r="AS48" s="61" ph="1"/>
      <c r="AT48" s="61" ph="1"/>
      <c r="AU48" s="61" ph="1"/>
      <c r="AV48" s="61" ph="1"/>
      <c r="AW48" s="61" ph="1"/>
      <c r="AX48" s="61" ph="1"/>
      <c r="AY48" s="61" ph="1"/>
      <c r="AZ48" s="61" ph="1"/>
      <c r="BA48" s="61" ph="1"/>
      <c r="BB48" s="61" ph="1"/>
      <c r="BC48" s="61" ph="1"/>
      <c r="BD48" s="61" ph="1"/>
      <c r="BE48" s="61" ph="1"/>
      <c r="BF48" s="61" ph="1"/>
      <c r="BG48" s="61" ph="1"/>
      <c r="BH48" s="61" ph="1"/>
      <c r="BI48" s="61" ph="1"/>
      <c r="BJ48" s="61" ph="1"/>
      <c r="BK48" s="61" ph="1"/>
      <c r="BL48" s="61" ph="1"/>
      <c r="BM48" s="61" ph="1"/>
      <c r="BN48" s="61" ph="1"/>
      <c r="BO48" s="61" ph="1"/>
      <c r="BP48" s="61" ph="1"/>
      <c r="BQ48" s="61" ph="1"/>
      <c r="BR48" s="61" ph="1"/>
      <c r="BS48" s="61" ph="1"/>
      <c r="BT48" s="61" ph="1"/>
      <c r="BU48" s="61" ph="1"/>
      <c r="BV48" s="61" ph="1"/>
      <c r="BW48" s="61" ph="1"/>
      <c r="BX48" s="61" ph="1"/>
      <c r="BY48" s="61" ph="1"/>
      <c r="BZ48" s="61" ph="1"/>
      <c r="CA48" s="61" ph="1"/>
      <c r="CB48" s="61" ph="1"/>
      <c r="CC48" s="61" ph="1"/>
      <c r="CD48" s="61" ph="1"/>
      <c r="CE48" s="61" ph="1"/>
      <c r="CF48" s="61" ph="1"/>
      <c r="CG48" s="61" ph="1"/>
      <c r="CH48" s="61" ph="1"/>
      <c r="CI48" s="61" ph="1"/>
      <c r="CJ48" s="61" ph="1"/>
      <c r="CK48" s="61" ph="1"/>
      <c r="CL48" s="61" ph="1"/>
      <c r="CM48" s="61" ph="1"/>
      <c r="CN48" s="61" ph="1"/>
      <c r="CO48" s="61" ph="1"/>
      <c r="CP48" s="61" ph="1"/>
      <c r="CQ48" s="61" ph="1"/>
      <c r="CR48" s="61" ph="1"/>
      <c r="CS48" s="61" ph="1"/>
      <c r="CT48" s="61" ph="1"/>
      <c r="CU48" s="61" ph="1"/>
      <c r="CV48" s="61" ph="1"/>
      <c r="CW48" s="61" ph="1"/>
      <c r="CX48" s="61" ph="1"/>
      <c r="CY48" s="61" ph="1"/>
      <c r="CZ48" s="61" ph="1"/>
      <c r="DA48" s="61" ph="1"/>
      <c r="DB48" s="61" ph="1"/>
      <c r="DC48" s="61" ph="1"/>
      <c r="DD48" s="61" ph="1"/>
      <c r="DE48" s="61" ph="1"/>
      <c r="DF48" s="61" ph="1"/>
      <c r="DG48" s="61" ph="1"/>
      <c r="DH48" s="61" ph="1"/>
      <c r="DI48" s="61" ph="1"/>
      <c r="DJ48" s="61" ph="1"/>
    </row>
    <row r="49" spans="11:137" ht="6" customHeight="1" x14ac:dyDescent="0.2">
      <c r="K49" s="61" ph="1"/>
      <c r="L49" s="61" ph="1"/>
      <c r="M49" s="61" ph="1"/>
      <c r="N49" s="61" ph="1"/>
      <c r="O49" s="61" ph="1"/>
      <c r="P49" s="61" ph="1"/>
      <c r="Q49" s="61" ph="1"/>
      <c r="R49" s="61" ph="1"/>
      <c r="S49" s="61" ph="1"/>
      <c r="T49" s="61" ph="1"/>
      <c r="U49" s="61" ph="1"/>
      <c r="V49" s="61" ph="1"/>
      <c r="W49" s="61" ph="1"/>
      <c r="X49" s="61" ph="1"/>
      <c r="Y49" s="61" ph="1"/>
      <c r="Z49" s="61" ph="1"/>
      <c r="AA49" s="61" ph="1"/>
      <c r="AB49" s="61" ph="1"/>
      <c r="AC49" s="61" ph="1"/>
      <c r="AD49" s="61" ph="1"/>
      <c r="AE49" s="61" ph="1"/>
      <c r="AF49" s="61" ph="1"/>
      <c r="AG49" s="61" ph="1"/>
      <c r="AH49" s="61" ph="1"/>
      <c r="AI49" s="61" ph="1"/>
      <c r="AJ49" s="61" ph="1"/>
      <c r="AK49" s="61" ph="1"/>
      <c r="AL49" s="61" ph="1"/>
      <c r="AM49" s="61" ph="1"/>
      <c r="AN49" s="61" ph="1"/>
      <c r="AO49" s="61" ph="1"/>
      <c r="AP49" s="61" ph="1"/>
      <c r="AQ49" s="61" ph="1"/>
      <c r="AR49" s="61" ph="1"/>
      <c r="AS49" s="61" ph="1"/>
      <c r="AT49" s="61" ph="1"/>
      <c r="AU49" s="61" ph="1"/>
      <c r="AV49" s="61" ph="1"/>
      <c r="AW49" s="61" ph="1"/>
      <c r="AX49" s="61" ph="1"/>
      <c r="AY49" s="61" ph="1"/>
      <c r="AZ49" s="61" ph="1"/>
      <c r="BA49" s="61" ph="1"/>
      <c r="BB49" s="61" ph="1"/>
      <c r="BC49" s="61" ph="1"/>
      <c r="BD49" s="61" ph="1"/>
      <c r="BE49" s="61" ph="1"/>
      <c r="BF49" s="61" ph="1"/>
      <c r="BG49" s="61" ph="1"/>
      <c r="BH49" s="61" ph="1"/>
      <c r="BI49" s="61" ph="1"/>
      <c r="BJ49" s="61" ph="1"/>
      <c r="BK49" s="61" ph="1"/>
      <c r="BL49" s="61" ph="1"/>
      <c r="BM49" s="61" ph="1"/>
      <c r="BN49" s="61" ph="1"/>
      <c r="BO49" s="61" ph="1"/>
      <c r="BP49" s="61" ph="1"/>
      <c r="BQ49" s="61" ph="1"/>
      <c r="BR49" s="61" ph="1"/>
      <c r="BS49" s="61" ph="1"/>
      <c r="BT49" s="61" ph="1"/>
      <c r="BU49" s="61" ph="1"/>
      <c r="BV49" s="61" ph="1"/>
      <c r="BW49" s="61" ph="1"/>
      <c r="BX49" s="61" ph="1"/>
      <c r="BY49" s="61" ph="1"/>
      <c r="BZ49" s="61" ph="1"/>
      <c r="CA49" s="61" ph="1"/>
      <c r="CB49" s="61" ph="1"/>
      <c r="CC49" s="61" ph="1"/>
      <c r="CD49" s="61" ph="1"/>
      <c r="CE49" s="61" ph="1"/>
      <c r="CF49" s="61" ph="1"/>
      <c r="CG49" s="61" ph="1"/>
      <c r="CH49" s="61" ph="1"/>
      <c r="CI49" s="61" ph="1"/>
      <c r="CJ49" s="61" ph="1"/>
      <c r="CK49" s="61" ph="1"/>
      <c r="CL49" s="61" ph="1"/>
      <c r="CM49" s="61" ph="1"/>
      <c r="CN49" s="61" ph="1"/>
      <c r="CO49" s="61" ph="1"/>
      <c r="CP49" s="61" ph="1"/>
      <c r="CQ49" s="61" ph="1"/>
      <c r="CR49" s="61" ph="1"/>
      <c r="CS49" s="61" ph="1"/>
      <c r="CT49" s="61" ph="1"/>
      <c r="CU49" s="61" ph="1"/>
      <c r="CV49" s="61" ph="1"/>
      <c r="CW49" s="61" ph="1"/>
      <c r="CX49" s="61" ph="1"/>
      <c r="CY49" s="61" ph="1"/>
      <c r="CZ49" s="61" ph="1"/>
      <c r="DA49" s="61" ph="1"/>
      <c r="DB49" s="61" ph="1"/>
      <c r="DC49" s="61" ph="1"/>
      <c r="DD49" s="61" ph="1"/>
      <c r="DE49" s="61" ph="1"/>
      <c r="DF49" s="61" ph="1"/>
      <c r="DG49" s="61" ph="1"/>
      <c r="DH49" s="61" ph="1"/>
      <c r="DI49" s="61" ph="1"/>
      <c r="DJ49" s="61" ph="1"/>
    </row>
    <row r="50" spans="11:137" ht="6" customHeight="1" x14ac:dyDescent="0.2">
      <c r="K50" s="61" ph="1"/>
      <c r="L50" s="61" ph="1"/>
      <c r="M50" s="61" ph="1"/>
      <c r="N50" s="61" ph="1"/>
      <c r="O50" s="61" ph="1"/>
      <c r="P50" s="61" ph="1"/>
      <c r="Q50" s="61" ph="1"/>
      <c r="R50" s="61" ph="1"/>
      <c r="S50" s="61" ph="1"/>
      <c r="T50" s="61" ph="1"/>
      <c r="U50" s="61" ph="1"/>
      <c r="V50" s="61" ph="1"/>
      <c r="W50" s="61" ph="1"/>
      <c r="X50" s="61" ph="1"/>
      <c r="Y50" s="61" ph="1"/>
      <c r="Z50" s="61" ph="1"/>
      <c r="AA50" s="61" ph="1"/>
      <c r="AB50" s="61" ph="1"/>
      <c r="AC50" s="61" ph="1"/>
      <c r="AD50" s="61" ph="1"/>
      <c r="AE50" s="61" ph="1"/>
      <c r="AF50" s="61" ph="1"/>
      <c r="AG50" s="61" ph="1"/>
      <c r="AH50" s="61" ph="1"/>
      <c r="AI50" s="61" ph="1"/>
      <c r="AJ50" s="61" ph="1"/>
      <c r="AK50" s="61" ph="1"/>
      <c r="AL50" s="61" ph="1"/>
      <c r="AM50" s="61" ph="1"/>
      <c r="AN50" s="61" ph="1"/>
      <c r="AO50" s="61" ph="1"/>
      <c r="AP50" s="61" ph="1"/>
      <c r="AQ50" s="61" ph="1"/>
      <c r="AR50" s="61" ph="1"/>
      <c r="AS50" s="61" ph="1"/>
      <c r="AT50" s="61" ph="1"/>
      <c r="AU50" s="61" ph="1"/>
      <c r="AV50" s="61" ph="1"/>
      <c r="AW50" s="61" ph="1"/>
      <c r="AX50" s="61" ph="1"/>
      <c r="AY50" s="61" ph="1"/>
      <c r="AZ50" s="61" ph="1"/>
      <c r="BA50" s="61" ph="1"/>
      <c r="BB50" s="61" ph="1"/>
      <c r="BC50" s="61" ph="1"/>
      <c r="BD50" s="61" ph="1"/>
      <c r="BE50" s="61" ph="1"/>
      <c r="BF50" s="61" ph="1"/>
      <c r="BG50" s="61" ph="1"/>
      <c r="BH50" s="61" ph="1"/>
      <c r="BI50" s="61" ph="1"/>
      <c r="BJ50" s="61" ph="1"/>
      <c r="BK50" s="61" ph="1"/>
      <c r="BL50" s="61" ph="1"/>
      <c r="BM50" s="61" ph="1"/>
      <c r="BN50" s="61" ph="1"/>
      <c r="BO50" s="61" ph="1"/>
      <c r="BP50" s="61" ph="1"/>
      <c r="BQ50" s="61" ph="1"/>
      <c r="BR50" s="61" ph="1"/>
      <c r="BS50" s="61" ph="1"/>
      <c r="BT50" s="61" ph="1"/>
      <c r="BU50" s="61" ph="1"/>
      <c r="BV50" s="61" ph="1"/>
      <c r="BW50" s="61" ph="1"/>
      <c r="BX50" s="61" ph="1"/>
      <c r="BY50" s="61" ph="1"/>
      <c r="BZ50" s="61" ph="1"/>
      <c r="CA50" s="61" ph="1"/>
      <c r="CB50" s="61" ph="1"/>
      <c r="CC50" s="61" ph="1"/>
      <c r="CD50" s="61" ph="1"/>
      <c r="CE50" s="61" ph="1"/>
      <c r="CF50" s="61" ph="1"/>
      <c r="CG50" s="61" ph="1"/>
      <c r="CH50" s="61" ph="1"/>
      <c r="CI50" s="61" ph="1"/>
      <c r="CJ50" s="61" ph="1"/>
      <c r="CK50" s="61" ph="1"/>
      <c r="CL50" s="61" ph="1"/>
      <c r="CM50" s="61" ph="1"/>
      <c r="CN50" s="61" ph="1"/>
      <c r="CO50" s="61" ph="1"/>
      <c r="CP50" s="61" ph="1"/>
      <c r="CQ50" s="61" ph="1"/>
      <c r="CR50" s="61" ph="1"/>
      <c r="CS50" s="61" ph="1"/>
      <c r="CT50" s="61" ph="1"/>
      <c r="CU50" s="61" ph="1"/>
      <c r="CV50" s="61" ph="1"/>
      <c r="CW50" s="61" ph="1"/>
      <c r="CX50" s="61" ph="1"/>
      <c r="CY50" s="61" ph="1"/>
      <c r="CZ50" s="61" ph="1"/>
      <c r="DA50" s="61" ph="1"/>
      <c r="DB50" s="61" ph="1"/>
      <c r="DC50" s="61" ph="1"/>
      <c r="DD50" s="61" ph="1"/>
      <c r="DE50" s="61" ph="1"/>
      <c r="DF50" s="61" ph="1"/>
      <c r="DG50" s="61" ph="1"/>
      <c r="DH50" s="61" ph="1"/>
      <c r="DI50" s="61" ph="1"/>
      <c r="DJ50" s="61" ph="1"/>
    </row>
    <row r="51" spans="11:137" ht="6" customHeight="1" x14ac:dyDescent="0.2">
      <c r="K51" s="61" ph="1"/>
      <c r="L51" s="61" ph="1"/>
      <c r="M51" s="61" ph="1"/>
      <c r="N51" s="61" ph="1"/>
      <c r="O51" s="61" ph="1"/>
      <c r="P51" s="61" ph="1"/>
      <c r="Q51" s="61" ph="1"/>
      <c r="R51" s="61" ph="1"/>
      <c r="S51" s="61" ph="1"/>
      <c r="T51" s="61" ph="1"/>
      <c r="U51" s="61" ph="1"/>
      <c r="V51" s="61" ph="1"/>
      <c r="W51" s="61" ph="1"/>
      <c r="X51" s="61" ph="1"/>
      <c r="Y51" s="61" ph="1"/>
      <c r="Z51" s="61" ph="1"/>
      <c r="AA51" s="61" ph="1"/>
      <c r="AB51" s="61" ph="1"/>
      <c r="AC51" s="61" ph="1"/>
      <c r="AD51" s="61" ph="1"/>
      <c r="AE51" s="61" ph="1"/>
      <c r="AF51" s="61" ph="1"/>
      <c r="AG51" s="61" ph="1"/>
      <c r="AH51" s="61" ph="1"/>
      <c r="AI51" s="61" ph="1"/>
      <c r="AJ51" s="61" ph="1"/>
      <c r="AK51" s="61" ph="1"/>
      <c r="AL51" s="61" ph="1"/>
      <c r="AM51" s="61" ph="1"/>
      <c r="AN51" s="61" ph="1"/>
      <c r="AO51" s="61" ph="1"/>
      <c r="AP51" s="61" ph="1"/>
      <c r="AQ51" s="61" ph="1"/>
      <c r="AR51" s="61" ph="1"/>
      <c r="AS51" s="61" ph="1"/>
      <c r="AT51" s="61" ph="1"/>
      <c r="AU51" s="61" ph="1"/>
      <c r="AV51" s="61" ph="1"/>
      <c r="AW51" s="61" ph="1"/>
      <c r="AX51" s="61" ph="1"/>
      <c r="AY51" s="61" ph="1"/>
      <c r="AZ51" s="61" ph="1"/>
      <c r="BA51" s="61" ph="1"/>
      <c r="BB51" s="61" ph="1"/>
      <c r="BC51" s="61" ph="1"/>
      <c r="BD51" s="61" ph="1"/>
      <c r="BE51" s="61" ph="1"/>
      <c r="BF51" s="61" ph="1"/>
      <c r="BG51" s="61" ph="1"/>
      <c r="BH51" s="61" ph="1"/>
      <c r="BI51" s="61" ph="1"/>
      <c r="BJ51" s="61" ph="1"/>
      <c r="BK51" s="61" ph="1"/>
      <c r="BL51" s="61" ph="1"/>
      <c r="BM51" s="61" ph="1"/>
      <c r="BN51" s="61" ph="1"/>
      <c r="BO51" s="61" ph="1"/>
      <c r="BP51" s="61" ph="1"/>
      <c r="BQ51" s="61" ph="1"/>
      <c r="BR51" s="61" ph="1"/>
      <c r="BS51" s="61" ph="1"/>
      <c r="BT51" s="61" ph="1"/>
      <c r="BU51" s="61" ph="1"/>
      <c r="BV51" s="61" ph="1"/>
      <c r="BW51" s="61" ph="1"/>
      <c r="BX51" s="61" ph="1"/>
      <c r="BY51" s="61" ph="1"/>
      <c r="BZ51" s="61" ph="1"/>
      <c r="CA51" s="61" ph="1"/>
      <c r="CB51" s="61" ph="1"/>
      <c r="CC51" s="61" ph="1"/>
      <c r="CD51" s="61" ph="1"/>
      <c r="CE51" s="61" ph="1"/>
      <c r="CF51" s="61" ph="1"/>
      <c r="CG51" s="61" ph="1"/>
      <c r="CH51" s="61" ph="1"/>
      <c r="CI51" s="61" ph="1"/>
      <c r="CJ51" s="61" ph="1"/>
      <c r="CK51" s="61" ph="1"/>
      <c r="CL51" s="61" ph="1"/>
      <c r="CM51" s="61" ph="1"/>
      <c r="CN51" s="61" ph="1"/>
      <c r="CO51" s="61" ph="1"/>
      <c r="CP51" s="61" ph="1"/>
      <c r="CQ51" s="61" ph="1"/>
      <c r="CR51" s="61" ph="1"/>
      <c r="CS51" s="61" ph="1"/>
      <c r="CT51" s="61" ph="1"/>
      <c r="CU51" s="61" ph="1"/>
      <c r="CV51" s="61" ph="1"/>
      <c r="CW51" s="61" ph="1"/>
      <c r="CX51" s="61" ph="1"/>
      <c r="CY51" s="61" ph="1"/>
      <c r="CZ51" s="61" ph="1"/>
      <c r="DA51" s="61" ph="1"/>
      <c r="DB51" s="61" ph="1"/>
      <c r="DC51" s="61" ph="1"/>
      <c r="DD51" s="61" ph="1"/>
      <c r="DE51" s="61" ph="1"/>
      <c r="DF51" s="61" ph="1"/>
      <c r="DG51" s="61" ph="1"/>
      <c r="DH51" s="61" ph="1"/>
      <c r="DI51" s="61" ph="1"/>
      <c r="DJ51" s="61" ph="1"/>
    </row>
    <row r="52" spans="11:137" ht="6" customHeight="1" x14ac:dyDescent="0.2">
      <c r="K52" s="61" ph="1"/>
      <c r="L52" s="61" ph="1"/>
      <c r="M52" s="61" ph="1"/>
      <c r="N52" s="61" ph="1"/>
      <c r="O52" s="61" ph="1"/>
      <c r="P52" s="61" ph="1"/>
      <c r="Q52" s="61" ph="1"/>
      <c r="R52" s="61" ph="1"/>
      <c r="S52" s="61" ph="1"/>
      <c r="T52" s="61" ph="1"/>
      <c r="U52" s="61" ph="1"/>
      <c r="V52" s="61" ph="1"/>
      <c r="W52" s="61" ph="1"/>
      <c r="X52" s="61" ph="1"/>
      <c r="Y52" s="61" ph="1"/>
      <c r="Z52" s="61" ph="1"/>
      <c r="AA52" s="61" ph="1"/>
      <c r="AB52" s="61" ph="1"/>
      <c r="AC52" s="61" ph="1"/>
      <c r="AD52" s="61" ph="1"/>
      <c r="AE52" s="61" ph="1"/>
      <c r="AF52" s="61" ph="1"/>
      <c r="AG52" s="61" ph="1"/>
      <c r="AH52" s="61" ph="1"/>
      <c r="AI52" s="61" ph="1"/>
      <c r="AJ52" s="61" ph="1"/>
      <c r="AK52" s="61" ph="1"/>
      <c r="AL52" s="61" ph="1"/>
      <c r="AM52" s="61" ph="1"/>
      <c r="AN52" s="61" ph="1"/>
      <c r="AO52" s="61" ph="1"/>
      <c r="AP52" s="61" ph="1"/>
      <c r="AQ52" s="61" ph="1"/>
      <c r="AR52" s="61" ph="1"/>
      <c r="AS52" s="61" ph="1"/>
      <c r="AT52" s="61" ph="1"/>
      <c r="AU52" s="61" ph="1"/>
      <c r="AV52" s="61" ph="1"/>
      <c r="AW52" s="61" ph="1"/>
      <c r="AX52" s="61" ph="1"/>
      <c r="AY52" s="61" ph="1"/>
      <c r="AZ52" s="61" ph="1"/>
      <c r="BA52" s="61" ph="1"/>
      <c r="BB52" s="61" ph="1"/>
      <c r="BC52" s="61" ph="1"/>
      <c r="BD52" s="61" ph="1"/>
      <c r="BE52" s="61" ph="1"/>
      <c r="BF52" s="61" ph="1"/>
      <c r="BG52" s="61" ph="1"/>
      <c r="BH52" s="61" ph="1"/>
      <c r="BI52" s="61" ph="1"/>
      <c r="BJ52" s="61" ph="1"/>
      <c r="BK52" s="61" ph="1"/>
      <c r="BL52" s="61" ph="1"/>
      <c r="BM52" s="61" ph="1"/>
      <c r="BN52" s="61" ph="1"/>
      <c r="BO52" s="61" ph="1"/>
      <c r="BP52" s="61" ph="1"/>
      <c r="BQ52" s="61" ph="1"/>
      <c r="BR52" s="61" ph="1"/>
      <c r="BS52" s="61" ph="1"/>
      <c r="BT52" s="61" ph="1"/>
      <c r="BU52" s="61" ph="1"/>
      <c r="BV52" s="61" ph="1"/>
      <c r="BW52" s="61" ph="1"/>
      <c r="BX52" s="61" ph="1"/>
      <c r="BY52" s="61" ph="1"/>
      <c r="BZ52" s="61" ph="1"/>
      <c r="CA52" s="61" ph="1"/>
      <c r="CB52" s="61" ph="1"/>
      <c r="CC52" s="61" ph="1"/>
      <c r="CD52" s="61" ph="1"/>
      <c r="CE52" s="61" ph="1"/>
      <c r="CF52" s="61" ph="1"/>
      <c r="CG52" s="61" ph="1"/>
      <c r="CH52" s="61" ph="1"/>
      <c r="CI52" s="61" ph="1"/>
      <c r="CJ52" s="61" ph="1"/>
      <c r="CK52" s="61" ph="1"/>
      <c r="CL52" s="61" ph="1"/>
      <c r="CM52" s="61" ph="1"/>
      <c r="CN52" s="61" ph="1"/>
      <c r="CO52" s="61" ph="1"/>
      <c r="CP52" s="61" ph="1"/>
      <c r="CQ52" s="61" ph="1"/>
      <c r="CR52" s="61" ph="1"/>
      <c r="CS52" s="61" ph="1"/>
      <c r="CT52" s="61" ph="1"/>
      <c r="CU52" s="61" ph="1"/>
      <c r="CV52" s="61" ph="1"/>
      <c r="CW52" s="61" ph="1"/>
      <c r="CX52" s="61" ph="1"/>
      <c r="CY52" s="61" ph="1"/>
      <c r="CZ52" s="61" ph="1"/>
      <c r="DA52" s="61" ph="1"/>
      <c r="DB52" s="61" ph="1"/>
      <c r="DC52" s="61" ph="1"/>
      <c r="DD52" s="61" ph="1"/>
      <c r="DE52" s="61" ph="1"/>
      <c r="DF52" s="61" ph="1"/>
      <c r="DG52" s="61" ph="1"/>
      <c r="DH52" s="61" ph="1"/>
      <c r="DI52" s="61" ph="1"/>
      <c r="DJ52" s="61" ph="1"/>
    </row>
    <row r="53" spans="11:137" ht="6" customHeight="1" x14ac:dyDescent="0.2">
      <c r="K53" s="61" ph="1"/>
      <c r="L53" s="61" ph="1"/>
      <c r="M53" s="61" ph="1"/>
      <c r="N53" s="61" ph="1"/>
      <c r="O53" s="61" ph="1"/>
      <c r="P53" s="61" ph="1"/>
      <c r="Q53" s="61" ph="1"/>
      <c r="R53" s="61" ph="1"/>
      <c r="S53" s="61" ph="1"/>
      <c r="T53" s="61" ph="1"/>
      <c r="U53" s="61" ph="1"/>
      <c r="V53" s="61" ph="1"/>
      <c r="W53" s="61" ph="1"/>
      <c r="X53" s="61" ph="1"/>
      <c r="Y53" s="61" ph="1"/>
      <c r="Z53" s="61" ph="1"/>
      <c r="AA53" s="61" ph="1"/>
      <c r="AB53" s="61" ph="1"/>
      <c r="AC53" s="61" ph="1"/>
      <c r="AD53" s="61" ph="1"/>
      <c r="AE53" s="61" ph="1"/>
      <c r="AF53" s="61" ph="1"/>
      <c r="AG53" s="61" ph="1"/>
      <c r="AH53" s="61" ph="1"/>
      <c r="AI53" s="61" ph="1"/>
      <c r="AJ53" s="61" ph="1"/>
      <c r="AK53" s="61" ph="1"/>
      <c r="AL53" s="61" ph="1"/>
      <c r="AM53" s="61" ph="1"/>
      <c r="AN53" s="61" ph="1"/>
      <c r="AO53" s="61" ph="1"/>
      <c r="AP53" s="61" ph="1"/>
      <c r="AQ53" s="61" ph="1"/>
      <c r="AR53" s="61" ph="1"/>
      <c r="AS53" s="61" ph="1"/>
      <c r="AT53" s="61" ph="1"/>
      <c r="AU53" s="61" ph="1"/>
      <c r="AV53" s="61" ph="1"/>
      <c r="AW53" s="61" ph="1"/>
      <c r="AX53" s="61" ph="1"/>
      <c r="AY53" s="61" ph="1"/>
      <c r="AZ53" s="61" ph="1"/>
      <c r="BA53" s="61" ph="1"/>
      <c r="BB53" s="61" ph="1"/>
      <c r="BC53" s="61" ph="1"/>
      <c r="BD53" s="61" ph="1"/>
      <c r="BE53" s="61" ph="1"/>
      <c r="BF53" s="61" ph="1"/>
      <c r="BG53" s="61" ph="1"/>
      <c r="BH53" s="61" ph="1"/>
      <c r="BI53" s="61" ph="1"/>
      <c r="BJ53" s="61" ph="1"/>
      <c r="BK53" s="61" ph="1"/>
      <c r="BL53" s="61" ph="1"/>
      <c r="BM53" s="61" ph="1"/>
      <c r="BN53" s="61" ph="1"/>
      <c r="BO53" s="61" ph="1"/>
      <c r="BP53" s="61" ph="1"/>
      <c r="BQ53" s="61" ph="1"/>
      <c r="BR53" s="61" ph="1"/>
      <c r="BS53" s="61" ph="1"/>
      <c r="BT53" s="61" ph="1"/>
      <c r="BU53" s="61" ph="1"/>
      <c r="BV53" s="61" ph="1"/>
      <c r="BW53" s="61" ph="1"/>
      <c r="BX53" s="61" ph="1"/>
      <c r="BY53" s="61" ph="1"/>
      <c r="BZ53" s="61" ph="1"/>
      <c r="CA53" s="61" ph="1"/>
      <c r="CB53" s="61" ph="1"/>
      <c r="CC53" s="61" ph="1"/>
      <c r="CD53" s="61" ph="1"/>
      <c r="CE53" s="61" ph="1"/>
      <c r="CF53" s="61" ph="1"/>
      <c r="CG53" s="61" ph="1"/>
      <c r="CH53" s="61" ph="1"/>
      <c r="CI53" s="61" ph="1"/>
      <c r="CJ53" s="61" ph="1"/>
      <c r="CK53" s="61" ph="1"/>
      <c r="CL53" s="61" ph="1"/>
      <c r="CM53" s="61" ph="1"/>
      <c r="CN53" s="61" ph="1"/>
      <c r="CO53" s="61" ph="1"/>
      <c r="CP53" s="61" ph="1"/>
      <c r="CQ53" s="61" ph="1"/>
      <c r="CR53" s="61" ph="1"/>
      <c r="CS53" s="61" ph="1"/>
      <c r="CT53" s="61" ph="1"/>
      <c r="CU53" s="61" ph="1"/>
      <c r="CV53" s="61" ph="1"/>
      <c r="CW53" s="61" ph="1"/>
      <c r="CX53" s="61" ph="1"/>
      <c r="CY53" s="61" ph="1"/>
      <c r="CZ53" s="61" ph="1"/>
      <c r="DA53" s="61" ph="1"/>
      <c r="DB53" s="61" ph="1"/>
      <c r="DC53" s="61" ph="1"/>
      <c r="DD53" s="61" ph="1"/>
      <c r="DE53" s="61" ph="1"/>
      <c r="DF53" s="61" ph="1"/>
      <c r="DG53" s="61" ph="1"/>
      <c r="DH53" s="61" ph="1"/>
      <c r="DI53" s="61" ph="1"/>
      <c r="DJ53" s="61" ph="1"/>
      <c r="EG53" s="41" t="s">
        <v>31</v>
      </c>
    </row>
    <row r="54" spans="11:137" ht="6" customHeight="1" x14ac:dyDescent="0.2">
      <c r="K54" s="61" ph="1"/>
      <c r="L54" s="61" ph="1"/>
      <c r="M54" s="61" ph="1"/>
      <c r="N54" s="61" ph="1"/>
      <c r="O54" s="61" ph="1"/>
      <c r="P54" s="61" ph="1"/>
      <c r="Q54" s="61" ph="1"/>
      <c r="R54" s="61" ph="1"/>
      <c r="S54" s="61" ph="1"/>
      <c r="T54" s="61" ph="1"/>
      <c r="U54" s="61" ph="1"/>
      <c r="V54" s="61" ph="1"/>
      <c r="W54" s="61" ph="1"/>
      <c r="X54" s="61" ph="1"/>
      <c r="Y54" s="61" ph="1"/>
      <c r="Z54" s="61" ph="1"/>
      <c r="AA54" s="61" ph="1"/>
      <c r="AB54" s="61" ph="1"/>
      <c r="AC54" s="61" ph="1"/>
      <c r="AD54" s="61" ph="1"/>
      <c r="AE54" s="61" ph="1"/>
      <c r="AF54" s="61" ph="1"/>
      <c r="AG54" s="61" ph="1"/>
      <c r="AH54" s="61" ph="1"/>
      <c r="AI54" s="61" ph="1"/>
      <c r="AJ54" s="61" ph="1"/>
      <c r="AK54" s="61" ph="1"/>
      <c r="AL54" s="61" ph="1"/>
      <c r="AM54" s="61" ph="1"/>
      <c r="AN54" s="61" ph="1"/>
      <c r="AO54" s="61" ph="1"/>
      <c r="AP54" s="61" ph="1"/>
      <c r="AQ54" s="61" ph="1"/>
      <c r="AR54" s="61" ph="1"/>
      <c r="AS54" s="61" ph="1"/>
      <c r="AT54" s="61" ph="1"/>
      <c r="AU54" s="61" ph="1"/>
      <c r="AV54" s="61" ph="1"/>
      <c r="AW54" s="61" ph="1"/>
      <c r="AX54" s="61" ph="1"/>
      <c r="AY54" s="61" ph="1"/>
      <c r="AZ54" s="61" ph="1"/>
      <c r="BA54" s="61" ph="1"/>
      <c r="BB54" s="61" ph="1"/>
      <c r="BC54" s="61" ph="1"/>
      <c r="BD54" s="61" ph="1"/>
      <c r="BE54" s="61" ph="1"/>
      <c r="BF54" s="61" ph="1"/>
      <c r="BG54" s="61" ph="1"/>
      <c r="BH54" s="61" ph="1"/>
      <c r="BI54" s="61" ph="1"/>
      <c r="BJ54" s="61" ph="1"/>
      <c r="BK54" s="61" ph="1"/>
      <c r="BL54" s="61" ph="1"/>
      <c r="BM54" s="61" ph="1"/>
      <c r="BN54" s="61" ph="1"/>
      <c r="BO54" s="61" ph="1"/>
      <c r="BP54" s="61" ph="1"/>
      <c r="BQ54" s="61" ph="1"/>
      <c r="BR54" s="61" ph="1"/>
      <c r="BS54" s="61" ph="1"/>
      <c r="BT54" s="61" ph="1"/>
      <c r="BU54" s="61" ph="1"/>
      <c r="BV54" s="61" ph="1"/>
      <c r="BW54" s="61" ph="1"/>
      <c r="BX54" s="61" ph="1"/>
      <c r="BY54" s="61" ph="1"/>
      <c r="BZ54" s="61" ph="1"/>
      <c r="CA54" s="61" ph="1"/>
      <c r="CB54" s="61" ph="1"/>
      <c r="CC54" s="61" ph="1"/>
      <c r="CD54" s="61" ph="1"/>
      <c r="CE54" s="61" ph="1"/>
      <c r="CF54" s="61" ph="1"/>
      <c r="CG54" s="61" ph="1"/>
      <c r="CH54" s="61" ph="1"/>
      <c r="CI54" s="61" ph="1"/>
      <c r="CJ54" s="61" ph="1"/>
      <c r="CK54" s="61" ph="1"/>
      <c r="CL54" s="61" ph="1"/>
      <c r="CM54" s="61" ph="1"/>
      <c r="CN54" s="61" ph="1"/>
      <c r="CO54" s="61" ph="1"/>
      <c r="CP54" s="61" ph="1"/>
      <c r="CQ54" s="61" ph="1"/>
      <c r="CR54" s="61" ph="1"/>
      <c r="CS54" s="61" ph="1"/>
      <c r="CT54" s="61" ph="1"/>
      <c r="CU54" s="61" ph="1"/>
      <c r="CV54" s="61" ph="1"/>
      <c r="CW54" s="61" ph="1"/>
      <c r="CX54" s="61" ph="1"/>
      <c r="CY54" s="61" ph="1"/>
      <c r="CZ54" s="61" ph="1"/>
      <c r="DA54" s="61" ph="1"/>
      <c r="DB54" s="61" ph="1"/>
      <c r="DC54" s="61" ph="1"/>
      <c r="DD54" s="61" ph="1"/>
      <c r="DE54" s="61" ph="1"/>
      <c r="DF54" s="61" ph="1"/>
      <c r="DG54" s="61" ph="1"/>
      <c r="DH54" s="61" ph="1"/>
      <c r="DI54" s="61" ph="1"/>
      <c r="DJ54" s="61" ph="1"/>
    </row>
    <row r="55" spans="11:137" ht="6" customHeight="1" x14ac:dyDescent="0.2">
      <c r="K55" s="61" ph="1"/>
      <c r="L55" s="61" ph="1"/>
      <c r="M55" s="61" ph="1"/>
      <c r="N55" s="61" ph="1"/>
      <c r="O55" s="61" ph="1"/>
      <c r="P55" s="61" ph="1"/>
      <c r="Q55" s="61" ph="1"/>
      <c r="R55" s="61" ph="1"/>
      <c r="S55" s="61" ph="1"/>
      <c r="T55" s="61" ph="1"/>
      <c r="U55" s="61" ph="1"/>
      <c r="V55" s="61" ph="1"/>
      <c r="W55" s="61" ph="1"/>
      <c r="X55" s="61" ph="1"/>
      <c r="Y55" s="61" ph="1"/>
      <c r="Z55" s="61" ph="1"/>
      <c r="AA55" s="61" ph="1"/>
      <c r="AB55" s="61" ph="1"/>
      <c r="AC55" s="61" ph="1"/>
      <c r="AD55" s="61" ph="1"/>
      <c r="AE55" s="61" ph="1"/>
      <c r="AF55" s="61" ph="1"/>
      <c r="AG55" s="61" ph="1"/>
      <c r="AH55" s="61" ph="1"/>
      <c r="AI55" s="61" ph="1"/>
      <c r="AJ55" s="61" ph="1"/>
      <c r="AK55" s="61" ph="1"/>
      <c r="AL55" s="61" ph="1"/>
      <c r="AM55" s="61" ph="1"/>
      <c r="AN55" s="61" ph="1"/>
      <c r="AO55" s="61" ph="1"/>
      <c r="AP55" s="61" ph="1"/>
      <c r="AQ55" s="61" ph="1"/>
      <c r="AR55" s="61" ph="1"/>
      <c r="AS55" s="61" ph="1"/>
      <c r="AT55" s="61" ph="1"/>
      <c r="AU55" s="61" ph="1"/>
      <c r="AV55" s="61" ph="1"/>
      <c r="AW55" s="61" ph="1"/>
      <c r="AX55" s="61" ph="1"/>
      <c r="AY55" s="61" ph="1"/>
      <c r="AZ55" s="61" ph="1"/>
      <c r="BA55" s="61" ph="1"/>
      <c r="BB55" s="61" ph="1"/>
      <c r="BC55" s="61" ph="1"/>
      <c r="BD55" s="61" ph="1"/>
      <c r="BE55" s="61" ph="1"/>
      <c r="BF55" s="61" ph="1"/>
      <c r="BG55" s="61" ph="1"/>
      <c r="BH55" s="61" ph="1"/>
      <c r="BI55" s="61" ph="1"/>
      <c r="BJ55" s="61" ph="1"/>
      <c r="BK55" s="61" ph="1"/>
      <c r="BL55" s="61" ph="1"/>
      <c r="BM55" s="61" ph="1"/>
      <c r="BN55" s="61" ph="1"/>
      <c r="BO55" s="61" ph="1"/>
      <c r="BP55" s="61" ph="1"/>
      <c r="BQ55" s="61" ph="1"/>
      <c r="BR55" s="61" ph="1"/>
      <c r="BS55" s="61" ph="1"/>
      <c r="BT55" s="61" ph="1"/>
      <c r="BU55" s="61" ph="1"/>
      <c r="BV55" s="61" ph="1"/>
      <c r="BW55" s="61" ph="1"/>
      <c r="BX55" s="61" ph="1"/>
      <c r="BY55" s="61" ph="1"/>
      <c r="BZ55" s="61" ph="1"/>
      <c r="CA55" s="61" ph="1"/>
      <c r="CB55" s="61" ph="1"/>
      <c r="CC55" s="61" ph="1"/>
      <c r="CD55" s="61" ph="1"/>
      <c r="CE55" s="61" ph="1"/>
      <c r="CF55" s="61" ph="1"/>
      <c r="CG55" s="61" ph="1"/>
      <c r="CH55" s="61" ph="1"/>
      <c r="CI55" s="61" ph="1"/>
      <c r="CJ55" s="61" ph="1"/>
      <c r="CK55" s="61" ph="1"/>
      <c r="CL55" s="61" ph="1"/>
      <c r="CM55" s="61" ph="1"/>
      <c r="CN55" s="61" ph="1"/>
      <c r="CO55" s="61" ph="1"/>
      <c r="CP55" s="61" ph="1"/>
      <c r="CQ55" s="61" ph="1"/>
      <c r="CR55" s="61" ph="1"/>
      <c r="CS55" s="61" ph="1"/>
      <c r="CT55" s="61" ph="1"/>
      <c r="CU55" s="61" ph="1"/>
      <c r="CV55" s="61" ph="1"/>
      <c r="CW55" s="61" ph="1"/>
      <c r="CX55" s="61" ph="1"/>
      <c r="CY55" s="61" ph="1"/>
      <c r="CZ55" s="61" ph="1"/>
      <c r="DA55" s="61" ph="1"/>
      <c r="DB55" s="61" ph="1"/>
      <c r="DC55" s="61" ph="1"/>
      <c r="DD55" s="61" ph="1"/>
      <c r="DE55" s="61" ph="1"/>
      <c r="DF55" s="61" ph="1"/>
      <c r="DG55" s="61" ph="1"/>
      <c r="DH55" s="61" ph="1"/>
      <c r="DI55" s="61" ph="1"/>
      <c r="DJ55" s="61" ph="1"/>
    </row>
    <row r="56" spans="11:137" ht="6" customHeight="1" x14ac:dyDescent="0.2">
      <c r="K56" s="61" ph="1"/>
      <c r="L56" s="61" ph="1"/>
      <c r="M56" s="61" ph="1"/>
      <c r="N56" s="61" ph="1"/>
      <c r="O56" s="61" ph="1"/>
      <c r="P56" s="61" ph="1"/>
      <c r="Q56" s="61" ph="1"/>
      <c r="R56" s="61" ph="1"/>
      <c r="S56" s="61" ph="1"/>
      <c r="T56" s="61" ph="1"/>
      <c r="U56" s="61" ph="1"/>
      <c r="V56" s="61" ph="1"/>
      <c r="W56" s="61" ph="1"/>
      <c r="X56" s="61" ph="1"/>
      <c r="Y56" s="61" ph="1"/>
      <c r="Z56" s="61" ph="1"/>
      <c r="AA56" s="61" ph="1"/>
      <c r="AB56" s="61" ph="1"/>
      <c r="AC56" s="61" ph="1"/>
      <c r="AD56" s="61" ph="1"/>
      <c r="AE56" s="61" ph="1"/>
      <c r="AF56" s="61" ph="1"/>
      <c r="AG56" s="61" ph="1"/>
      <c r="AH56" s="61" ph="1"/>
      <c r="AI56" s="61" ph="1"/>
      <c r="AJ56" s="61" ph="1"/>
      <c r="AK56" s="61" ph="1"/>
      <c r="AL56" s="61" ph="1"/>
      <c r="AM56" s="61" ph="1"/>
      <c r="AN56" s="61" ph="1"/>
      <c r="AO56" s="61" ph="1"/>
      <c r="AP56" s="61" ph="1"/>
      <c r="AQ56" s="61" ph="1"/>
      <c r="AR56" s="61" ph="1"/>
      <c r="AS56" s="61" ph="1"/>
      <c r="AT56" s="61" ph="1"/>
      <c r="AU56" s="61" ph="1"/>
      <c r="AV56" s="61" ph="1"/>
      <c r="AW56" s="61" ph="1"/>
      <c r="AX56" s="61" ph="1"/>
      <c r="AY56" s="61" ph="1"/>
      <c r="AZ56" s="61" ph="1"/>
      <c r="BA56" s="61" ph="1"/>
      <c r="BB56" s="61" ph="1"/>
      <c r="BC56" s="61" ph="1"/>
      <c r="BD56" s="61" ph="1"/>
      <c r="BE56" s="61" ph="1"/>
      <c r="BF56" s="61" ph="1"/>
      <c r="BG56" s="61" ph="1"/>
      <c r="BH56" s="61" ph="1"/>
      <c r="BI56" s="61" ph="1"/>
      <c r="BJ56" s="61" ph="1"/>
      <c r="BK56" s="61" ph="1"/>
      <c r="BL56" s="61" ph="1"/>
      <c r="BM56" s="61" ph="1"/>
      <c r="BN56" s="61" ph="1"/>
      <c r="BO56" s="61" ph="1"/>
      <c r="BP56" s="61" ph="1"/>
      <c r="BQ56" s="61" ph="1"/>
      <c r="BR56" s="61" ph="1"/>
      <c r="BS56" s="61" ph="1"/>
      <c r="BT56" s="61" ph="1"/>
      <c r="BU56" s="61" ph="1"/>
      <c r="BV56" s="61" ph="1"/>
      <c r="BW56" s="61" ph="1"/>
      <c r="BX56" s="61" ph="1"/>
      <c r="BY56" s="61" ph="1"/>
      <c r="BZ56" s="61" ph="1"/>
      <c r="CA56" s="61" ph="1"/>
      <c r="CB56" s="61" ph="1"/>
      <c r="CC56" s="61" ph="1"/>
      <c r="CD56" s="61" ph="1"/>
      <c r="CE56" s="61" ph="1"/>
      <c r="CF56" s="61" ph="1"/>
      <c r="CG56" s="61" ph="1"/>
      <c r="CH56" s="61" ph="1"/>
      <c r="CI56" s="61" ph="1"/>
      <c r="CJ56" s="61" ph="1"/>
      <c r="CK56" s="61" ph="1"/>
      <c r="CL56" s="61" ph="1"/>
      <c r="CM56" s="61" ph="1"/>
      <c r="CN56" s="61" ph="1"/>
      <c r="CO56" s="61" ph="1"/>
      <c r="CP56" s="61" ph="1"/>
      <c r="CQ56" s="61" ph="1"/>
      <c r="CR56" s="61" ph="1"/>
      <c r="CS56" s="61" ph="1"/>
      <c r="CT56" s="61" ph="1"/>
      <c r="CU56" s="61" ph="1"/>
      <c r="CV56" s="61" ph="1"/>
      <c r="CW56" s="61" ph="1"/>
      <c r="CX56" s="61" ph="1"/>
      <c r="CY56" s="61" ph="1"/>
      <c r="CZ56" s="61" ph="1"/>
      <c r="DA56" s="61" ph="1"/>
      <c r="DB56" s="61" ph="1"/>
      <c r="DC56" s="61" ph="1"/>
      <c r="DD56" s="61" ph="1"/>
      <c r="DE56" s="61" ph="1"/>
      <c r="DF56" s="61" ph="1"/>
      <c r="DG56" s="61" ph="1"/>
      <c r="DH56" s="61" ph="1"/>
      <c r="DI56" s="61" ph="1"/>
      <c r="DJ56" s="61" ph="1"/>
    </row>
    <row r="57" spans="11:137" ht="6" customHeight="1" x14ac:dyDescent="0.2">
      <c r="K57" s="61" ph="1"/>
      <c r="L57" s="61" ph="1"/>
      <c r="M57" s="61" ph="1"/>
      <c r="N57" s="61" ph="1"/>
      <c r="O57" s="61" ph="1"/>
      <c r="P57" s="61" ph="1"/>
      <c r="Q57" s="61" ph="1"/>
      <c r="R57" s="61" ph="1"/>
      <c r="S57" s="61" ph="1"/>
      <c r="T57" s="61" ph="1"/>
      <c r="U57" s="61" ph="1"/>
      <c r="V57" s="61" ph="1"/>
      <c r="W57" s="61" ph="1"/>
      <c r="X57" s="61" ph="1"/>
      <c r="Y57" s="61" ph="1"/>
      <c r="Z57" s="61" ph="1"/>
      <c r="AA57" s="61" ph="1"/>
      <c r="AB57" s="61" ph="1"/>
      <c r="AC57" s="61" ph="1"/>
      <c r="AD57" s="61" ph="1"/>
      <c r="AE57" s="61" ph="1"/>
      <c r="AF57" s="61" ph="1"/>
      <c r="AG57" s="61" ph="1"/>
      <c r="AH57" s="61" ph="1"/>
      <c r="AI57" s="61" ph="1"/>
      <c r="AJ57" s="61" ph="1"/>
      <c r="AK57" s="61" ph="1"/>
      <c r="AL57" s="61" ph="1"/>
      <c r="AM57" s="61" ph="1"/>
      <c r="AN57" s="61" ph="1"/>
      <c r="AO57" s="61" ph="1"/>
      <c r="AP57" s="61" ph="1"/>
      <c r="AQ57" s="61" ph="1"/>
      <c r="AR57" s="61" ph="1"/>
      <c r="AS57" s="61" ph="1"/>
      <c r="AT57" s="61" ph="1"/>
      <c r="AU57" s="61" ph="1"/>
      <c r="AV57" s="61" ph="1"/>
      <c r="AW57" s="61" ph="1"/>
      <c r="AX57" s="61" ph="1"/>
      <c r="AY57" s="61" ph="1"/>
      <c r="AZ57" s="61" ph="1"/>
      <c r="BA57" s="61" ph="1"/>
      <c r="BB57" s="61" ph="1"/>
      <c r="BC57" s="61" ph="1"/>
      <c r="BD57" s="61" ph="1"/>
      <c r="BE57" s="61" ph="1"/>
      <c r="BF57" s="61" ph="1"/>
      <c r="BG57" s="61" ph="1"/>
      <c r="BH57" s="61" ph="1"/>
      <c r="BI57" s="61" ph="1"/>
      <c r="BJ57" s="61" ph="1"/>
      <c r="BK57" s="61" ph="1"/>
      <c r="BL57" s="61" ph="1"/>
      <c r="BM57" s="61" ph="1"/>
      <c r="BN57" s="61" ph="1"/>
      <c r="BO57" s="61" ph="1"/>
      <c r="BP57" s="61" ph="1"/>
      <c r="BQ57" s="61" ph="1"/>
      <c r="BR57" s="61" ph="1"/>
      <c r="BS57" s="61" ph="1"/>
      <c r="BT57" s="61" ph="1"/>
      <c r="BU57" s="61" ph="1"/>
      <c r="BV57" s="61" ph="1"/>
      <c r="BW57" s="61" ph="1"/>
      <c r="BX57" s="61" ph="1"/>
      <c r="BY57" s="61" ph="1"/>
      <c r="BZ57" s="61" ph="1"/>
      <c r="CA57" s="61" ph="1"/>
      <c r="CB57" s="61" ph="1"/>
      <c r="CC57" s="61" ph="1"/>
      <c r="CD57" s="61" ph="1"/>
      <c r="CE57" s="61" ph="1"/>
      <c r="CF57" s="61" ph="1"/>
      <c r="CG57" s="61" ph="1"/>
      <c r="CH57" s="61" ph="1"/>
      <c r="CI57" s="61" ph="1"/>
      <c r="CJ57" s="61" ph="1"/>
      <c r="CK57" s="61" ph="1"/>
      <c r="CL57" s="61" ph="1"/>
      <c r="CM57" s="61" ph="1"/>
      <c r="CN57" s="61" ph="1"/>
      <c r="CO57" s="61" ph="1"/>
      <c r="CP57" s="61" ph="1"/>
      <c r="CQ57" s="61" ph="1"/>
      <c r="CR57" s="61" ph="1"/>
      <c r="CS57" s="61" ph="1"/>
      <c r="CT57" s="61" ph="1"/>
      <c r="CU57" s="61" ph="1"/>
      <c r="CV57" s="61" ph="1"/>
      <c r="CW57" s="61" ph="1"/>
      <c r="CX57" s="61" ph="1"/>
      <c r="CY57" s="61" ph="1"/>
      <c r="CZ57" s="61" ph="1"/>
      <c r="DA57" s="61" ph="1"/>
      <c r="DB57" s="61" ph="1"/>
      <c r="DC57" s="61" ph="1"/>
      <c r="DD57" s="61" ph="1"/>
      <c r="DE57" s="61" ph="1"/>
      <c r="DF57" s="61" ph="1"/>
      <c r="DG57" s="61" ph="1"/>
      <c r="DH57" s="61" ph="1"/>
      <c r="DI57" s="61" ph="1"/>
      <c r="DJ57" s="61" ph="1"/>
    </row>
    <row r="58" spans="11:137" ht="6" customHeight="1" x14ac:dyDescent="0.2">
      <c r="K58" s="61" ph="1"/>
      <c r="L58" s="61" ph="1"/>
      <c r="M58" s="61" ph="1"/>
      <c r="N58" s="61" ph="1"/>
      <c r="O58" s="61" ph="1"/>
      <c r="P58" s="61" ph="1"/>
      <c r="Q58" s="61" ph="1"/>
      <c r="R58" s="61" ph="1"/>
      <c r="S58" s="61" ph="1"/>
      <c r="T58" s="61" ph="1"/>
      <c r="U58" s="61" ph="1"/>
      <c r="V58" s="61" ph="1"/>
      <c r="W58" s="61" ph="1"/>
      <c r="X58" s="61" ph="1"/>
      <c r="Y58" s="61" ph="1"/>
      <c r="Z58" s="61" ph="1"/>
      <c r="AA58" s="61" ph="1"/>
      <c r="AB58" s="61" ph="1"/>
      <c r="AC58" s="61" ph="1"/>
      <c r="AD58" s="61" ph="1"/>
      <c r="AE58" s="61" ph="1"/>
      <c r="AF58" s="61" ph="1"/>
      <c r="AG58" s="61" ph="1"/>
      <c r="AH58" s="61" ph="1"/>
      <c r="AI58" s="61" ph="1"/>
      <c r="AJ58" s="61" ph="1"/>
      <c r="AK58" s="61" ph="1"/>
      <c r="AL58" s="61" ph="1"/>
      <c r="AM58" s="61" ph="1"/>
      <c r="AN58" s="61" ph="1"/>
      <c r="AO58" s="61" ph="1"/>
      <c r="AP58" s="61" ph="1"/>
      <c r="AQ58" s="61" ph="1"/>
      <c r="AR58" s="61" ph="1"/>
      <c r="AS58" s="61" ph="1"/>
      <c r="AT58" s="61" ph="1"/>
      <c r="AU58" s="61" ph="1"/>
      <c r="AV58" s="61" ph="1"/>
      <c r="AW58" s="61" ph="1"/>
      <c r="AX58" s="61" ph="1"/>
      <c r="AY58" s="61" ph="1"/>
      <c r="AZ58" s="61" ph="1"/>
      <c r="BA58" s="61" ph="1"/>
      <c r="BB58" s="61" ph="1"/>
      <c r="BC58" s="61" ph="1"/>
      <c r="BD58" s="61" ph="1"/>
      <c r="BE58" s="61" ph="1"/>
      <c r="BF58" s="61" ph="1"/>
      <c r="BG58" s="61" ph="1"/>
      <c r="BH58" s="61" ph="1"/>
      <c r="BI58" s="61" ph="1"/>
      <c r="BJ58" s="61" ph="1"/>
      <c r="BK58" s="61" ph="1"/>
      <c r="BL58" s="61" ph="1"/>
      <c r="BM58" s="61" ph="1"/>
      <c r="BN58" s="61" ph="1"/>
      <c r="BO58" s="61" ph="1"/>
      <c r="BP58" s="61" ph="1"/>
      <c r="BQ58" s="61" ph="1"/>
      <c r="BR58" s="61" ph="1"/>
      <c r="BS58" s="61" ph="1"/>
      <c r="BT58" s="61" ph="1"/>
      <c r="BU58" s="61" ph="1"/>
      <c r="BV58" s="61" ph="1"/>
      <c r="BW58" s="61" ph="1"/>
      <c r="BX58" s="61" ph="1"/>
      <c r="BY58" s="61" ph="1"/>
      <c r="BZ58" s="61" ph="1"/>
      <c r="CA58" s="61" ph="1"/>
      <c r="CB58" s="61" ph="1"/>
      <c r="CC58" s="61" ph="1"/>
      <c r="CD58" s="61" ph="1"/>
      <c r="CE58" s="61" ph="1"/>
      <c r="CF58" s="61" ph="1"/>
      <c r="CG58" s="61" ph="1"/>
      <c r="CH58" s="61" ph="1"/>
      <c r="CI58" s="61" ph="1"/>
      <c r="CJ58" s="61" ph="1"/>
      <c r="CK58" s="61" ph="1"/>
      <c r="CL58" s="61" ph="1"/>
      <c r="CM58" s="61" ph="1"/>
      <c r="CN58" s="61" ph="1"/>
      <c r="CO58" s="61" ph="1"/>
      <c r="CP58" s="61" ph="1"/>
      <c r="CQ58" s="61" ph="1"/>
      <c r="CR58" s="61" ph="1"/>
      <c r="CS58" s="61" ph="1"/>
      <c r="CT58" s="61" ph="1"/>
      <c r="CU58" s="61" ph="1"/>
      <c r="CV58" s="61" ph="1"/>
      <c r="CW58" s="61" ph="1"/>
      <c r="CX58" s="61" ph="1"/>
      <c r="CY58" s="61" ph="1"/>
      <c r="CZ58" s="61" ph="1"/>
      <c r="DA58" s="61" ph="1"/>
      <c r="DB58" s="61" ph="1"/>
      <c r="DC58" s="61" ph="1"/>
      <c r="DD58" s="61" ph="1"/>
      <c r="DE58" s="61" ph="1"/>
      <c r="DF58" s="61" ph="1"/>
      <c r="DG58" s="61" ph="1"/>
      <c r="DH58" s="61" ph="1"/>
      <c r="DI58" s="61" ph="1"/>
      <c r="DJ58" s="61" ph="1"/>
    </row>
    <row r="59" spans="11:137" ht="6" customHeight="1" x14ac:dyDescent="0.2">
      <c r="K59" s="61" ph="1"/>
      <c r="L59" s="61" ph="1"/>
      <c r="M59" s="61" ph="1"/>
      <c r="N59" s="61" ph="1"/>
      <c r="O59" s="61" ph="1"/>
      <c r="P59" s="61" ph="1"/>
      <c r="Q59" s="61" ph="1"/>
      <c r="R59" s="61" ph="1"/>
      <c r="S59" s="61" ph="1"/>
      <c r="T59" s="61" ph="1"/>
      <c r="U59" s="61" ph="1"/>
      <c r="V59" s="61" ph="1"/>
      <c r="W59" s="61" ph="1"/>
      <c r="X59" s="61" ph="1"/>
      <c r="Y59" s="61" ph="1"/>
      <c r="Z59" s="61" ph="1"/>
      <c r="AA59" s="61" ph="1"/>
      <c r="AB59" s="61" ph="1"/>
      <c r="AC59" s="61" ph="1"/>
      <c r="AD59" s="61" ph="1"/>
      <c r="AE59" s="61" ph="1"/>
      <c r="AF59" s="61" ph="1"/>
      <c r="AG59" s="61" ph="1"/>
      <c r="AH59" s="61" ph="1"/>
      <c r="AI59" s="61" ph="1"/>
      <c r="AJ59" s="61" ph="1"/>
      <c r="AK59" s="61" ph="1"/>
      <c r="AL59" s="61" ph="1"/>
      <c r="AM59" s="61" ph="1"/>
      <c r="AN59" s="61" ph="1"/>
      <c r="AO59" s="61" ph="1"/>
      <c r="AP59" s="61" ph="1"/>
      <c r="AQ59" s="61" ph="1"/>
      <c r="AR59" s="61" ph="1"/>
      <c r="AS59" s="61" ph="1"/>
      <c r="AT59" s="61" ph="1"/>
      <c r="AU59" s="61" ph="1"/>
      <c r="AV59" s="61" ph="1"/>
      <c r="AW59" s="61" ph="1"/>
      <c r="AX59" s="61" ph="1"/>
      <c r="AY59" s="61" ph="1"/>
      <c r="AZ59" s="61" ph="1"/>
      <c r="BA59" s="61" ph="1"/>
      <c r="BB59" s="61" ph="1"/>
      <c r="BC59" s="61" ph="1"/>
      <c r="BD59" s="61" ph="1"/>
      <c r="BE59" s="61" ph="1"/>
      <c r="BF59" s="61" ph="1"/>
      <c r="BG59" s="61" ph="1"/>
      <c r="BH59" s="61" ph="1"/>
      <c r="BI59" s="61" ph="1"/>
      <c r="BJ59" s="61" ph="1"/>
      <c r="BK59" s="61" ph="1"/>
      <c r="BL59" s="61" ph="1"/>
      <c r="BM59" s="61" ph="1"/>
      <c r="BN59" s="61" ph="1"/>
      <c r="BO59" s="61" ph="1"/>
      <c r="BP59" s="61" ph="1"/>
      <c r="BQ59" s="61" ph="1"/>
      <c r="BR59" s="61" ph="1"/>
      <c r="BS59" s="61" ph="1"/>
      <c r="BT59" s="61" ph="1"/>
      <c r="BU59" s="61" ph="1"/>
      <c r="BV59" s="61" ph="1"/>
      <c r="BW59" s="61" ph="1"/>
      <c r="BX59" s="61" ph="1"/>
      <c r="BY59" s="61" ph="1"/>
      <c r="BZ59" s="61" ph="1"/>
      <c r="CA59" s="61" ph="1"/>
      <c r="CB59" s="61" ph="1"/>
      <c r="CC59" s="61" ph="1"/>
      <c r="CD59" s="61" ph="1"/>
      <c r="CE59" s="61" ph="1"/>
      <c r="CF59" s="61" ph="1"/>
      <c r="CG59" s="61" ph="1"/>
      <c r="CH59" s="61" ph="1"/>
      <c r="CI59" s="61" ph="1"/>
      <c r="CJ59" s="61" ph="1"/>
      <c r="CK59" s="61" ph="1"/>
      <c r="CL59" s="61" ph="1"/>
      <c r="CM59" s="61" ph="1"/>
      <c r="CN59" s="61" ph="1"/>
      <c r="CO59" s="61" ph="1"/>
      <c r="CP59" s="61" ph="1"/>
      <c r="CQ59" s="61" ph="1"/>
      <c r="CR59" s="61" ph="1"/>
      <c r="CS59" s="61" ph="1"/>
      <c r="CT59" s="61" ph="1"/>
      <c r="CU59" s="61" ph="1"/>
      <c r="CV59" s="61" ph="1"/>
      <c r="CW59" s="61" ph="1"/>
      <c r="CX59" s="61" ph="1"/>
      <c r="CY59" s="61" ph="1"/>
      <c r="CZ59" s="61" ph="1"/>
      <c r="DA59" s="61" ph="1"/>
      <c r="DB59" s="61" ph="1"/>
      <c r="DC59" s="61" ph="1"/>
      <c r="DD59" s="61" ph="1"/>
      <c r="DE59" s="61" ph="1"/>
      <c r="DF59" s="61" ph="1"/>
      <c r="DG59" s="61" ph="1"/>
      <c r="DH59" s="61" ph="1"/>
      <c r="DI59" s="61" ph="1"/>
      <c r="DJ59" s="61" ph="1"/>
    </row>
    <row r="60" spans="11:137" ht="6" customHeight="1" x14ac:dyDescent="0.2">
      <c r="K60" s="61" ph="1"/>
      <c r="L60" s="61" ph="1"/>
      <c r="M60" s="61" ph="1"/>
      <c r="N60" s="61" ph="1"/>
      <c r="O60" s="61" ph="1"/>
      <c r="P60" s="61" ph="1"/>
      <c r="Q60" s="61" ph="1"/>
      <c r="R60" s="61" ph="1"/>
      <c r="S60" s="61" ph="1"/>
      <c r="T60" s="61" ph="1"/>
      <c r="U60" s="61" ph="1"/>
      <c r="V60" s="61" ph="1"/>
      <c r="W60" s="61" ph="1"/>
      <c r="X60" s="61" ph="1"/>
      <c r="Y60" s="61" ph="1"/>
      <c r="Z60" s="61" ph="1"/>
      <c r="AA60" s="61" ph="1"/>
      <c r="AB60" s="61" ph="1"/>
      <c r="AC60" s="61" ph="1"/>
      <c r="AD60" s="61" ph="1"/>
      <c r="AE60" s="61" ph="1"/>
      <c r="AF60" s="61" ph="1"/>
      <c r="AG60" s="61" ph="1"/>
      <c r="AH60" s="61" ph="1"/>
      <c r="AI60" s="61" ph="1"/>
      <c r="AJ60" s="61" ph="1"/>
      <c r="AK60" s="61" ph="1"/>
      <c r="AL60" s="61" ph="1"/>
      <c r="AM60" s="61" ph="1"/>
      <c r="AN60" s="61" ph="1"/>
      <c r="AO60" s="61" ph="1"/>
      <c r="AP60" s="61" ph="1"/>
      <c r="AQ60" s="61" ph="1"/>
      <c r="AR60" s="61" ph="1"/>
      <c r="AS60" s="61" ph="1"/>
      <c r="AT60" s="61" ph="1"/>
      <c r="AU60" s="61" ph="1"/>
      <c r="AV60" s="61" ph="1"/>
      <c r="AW60" s="61" ph="1"/>
      <c r="AX60" s="61" ph="1"/>
      <c r="AY60" s="61" ph="1"/>
      <c r="AZ60" s="61" ph="1"/>
      <c r="BA60" s="61" ph="1"/>
      <c r="BB60" s="61" ph="1"/>
      <c r="BC60" s="61" ph="1"/>
      <c r="BD60" s="61" ph="1"/>
      <c r="BE60" s="61" ph="1"/>
      <c r="BF60" s="61" ph="1"/>
      <c r="BG60" s="61" ph="1"/>
      <c r="BH60" s="61" ph="1"/>
      <c r="BI60" s="61" ph="1"/>
      <c r="BJ60" s="61" ph="1"/>
      <c r="BK60" s="61" ph="1"/>
      <c r="BL60" s="61" ph="1"/>
      <c r="BM60" s="61" ph="1"/>
      <c r="BN60" s="61" ph="1"/>
      <c r="BO60" s="61" ph="1"/>
      <c r="BP60" s="61" ph="1"/>
      <c r="BQ60" s="61" ph="1"/>
      <c r="BR60" s="61" ph="1"/>
      <c r="BS60" s="61" ph="1"/>
      <c r="BT60" s="61" ph="1"/>
      <c r="BU60" s="61" ph="1"/>
      <c r="BV60" s="61" ph="1"/>
      <c r="BW60" s="61" ph="1"/>
      <c r="BX60" s="61" ph="1"/>
      <c r="BY60" s="61" ph="1"/>
      <c r="BZ60" s="61" ph="1"/>
      <c r="CA60" s="61" ph="1"/>
      <c r="CB60" s="61" ph="1"/>
      <c r="CC60" s="61" ph="1"/>
      <c r="CD60" s="61" ph="1"/>
      <c r="CE60" s="61" ph="1"/>
      <c r="CF60" s="61" ph="1"/>
      <c r="CG60" s="61" ph="1"/>
      <c r="CH60" s="61" ph="1"/>
      <c r="CI60" s="61" ph="1"/>
      <c r="CJ60" s="61" ph="1"/>
      <c r="CK60" s="61" ph="1"/>
      <c r="CL60" s="61" ph="1"/>
      <c r="CM60" s="61" ph="1"/>
      <c r="CN60" s="61" ph="1"/>
      <c r="CO60" s="61" ph="1"/>
      <c r="CP60" s="61" ph="1"/>
      <c r="CQ60" s="61" ph="1"/>
      <c r="CR60" s="61" ph="1"/>
      <c r="CS60" s="61" ph="1"/>
      <c r="CT60" s="61" ph="1"/>
      <c r="CU60" s="61" ph="1"/>
      <c r="CV60" s="61" ph="1"/>
      <c r="CW60" s="61" ph="1"/>
      <c r="CX60" s="61" ph="1"/>
      <c r="CY60" s="61" ph="1"/>
      <c r="CZ60" s="61" ph="1"/>
      <c r="DA60" s="61" ph="1"/>
      <c r="DB60" s="61" ph="1"/>
      <c r="DC60" s="61" ph="1"/>
      <c r="DD60" s="61" ph="1"/>
      <c r="DE60" s="61" ph="1"/>
      <c r="DF60" s="61" ph="1"/>
      <c r="DG60" s="61" ph="1"/>
      <c r="DH60" s="61" ph="1"/>
      <c r="DI60" s="61" ph="1"/>
      <c r="DJ60" s="61" ph="1"/>
    </row>
    <row r="61" spans="11:137" ht="6" customHeight="1" x14ac:dyDescent="0.2">
      <c r="K61" s="61" ph="1"/>
      <c r="L61" s="61" ph="1"/>
      <c r="M61" s="61" ph="1"/>
      <c r="N61" s="61" ph="1"/>
      <c r="O61" s="61" ph="1"/>
      <c r="P61" s="61" ph="1"/>
      <c r="Q61" s="61" ph="1"/>
      <c r="R61" s="61" ph="1"/>
      <c r="S61" s="61" ph="1"/>
      <c r="T61" s="61" ph="1"/>
      <c r="U61" s="61" ph="1"/>
      <c r="V61" s="61" ph="1"/>
      <c r="W61" s="61" ph="1"/>
      <c r="X61" s="61" ph="1"/>
      <c r="Y61" s="61" ph="1"/>
      <c r="Z61" s="61" ph="1"/>
      <c r="AA61" s="61" ph="1"/>
      <c r="AB61" s="61" ph="1"/>
      <c r="AC61" s="61" ph="1"/>
      <c r="AD61" s="61" ph="1"/>
      <c r="AE61" s="61" ph="1"/>
      <c r="AF61" s="61" ph="1"/>
      <c r="AG61" s="61" ph="1"/>
      <c r="AH61" s="61" ph="1"/>
      <c r="AI61" s="61" ph="1"/>
      <c r="AJ61" s="61" ph="1"/>
      <c r="AK61" s="61" ph="1"/>
      <c r="AL61" s="61" ph="1"/>
      <c r="AM61" s="61" ph="1"/>
      <c r="AN61" s="61" ph="1"/>
      <c r="AO61" s="61" ph="1"/>
      <c r="AP61" s="61" ph="1"/>
      <c r="AQ61" s="61" ph="1"/>
      <c r="AR61" s="61" ph="1"/>
      <c r="AS61" s="61" ph="1"/>
      <c r="AT61" s="61" ph="1"/>
      <c r="AU61" s="61" ph="1"/>
      <c r="AV61" s="61" ph="1"/>
      <c r="AW61" s="61" ph="1"/>
      <c r="AX61" s="61" ph="1"/>
      <c r="AY61" s="61" ph="1"/>
      <c r="AZ61" s="61" ph="1"/>
      <c r="BA61" s="61" ph="1"/>
      <c r="BB61" s="61" ph="1"/>
      <c r="BC61" s="61" ph="1"/>
      <c r="BD61" s="61" ph="1"/>
      <c r="BE61" s="61" ph="1"/>
      <c r="BF61" s="61" ph="1"/>
      <c r="BG61" s="61" ph="1"/>
      <c r="BH61" s="61" ph="1"/>
      <c r="BI61" s="61" ph="1"/>
      <c r="BJ61" s="61" ph="1"/>
      <c r="BK61" s="61" ph="1"/>
      <c r="BL61" s="61" ph="1"/>
      <c r="BM61" s="61" ph="1"/>
      <c r="BN61" s="61" ph="1"/>
      <c r="BO61" s="61" ph="1"/>
      <c r="BP61" s="61" ph="1"/>
      <c r="BQ61" s="61" ph="1"/>
      <c r="BR61" s="61" ph="1"/>
      <c r="BS61" s="61" ph="1"/>
      <c r="BT61" s="61" ph="1"/>
      <c r="BU61" s="61" ph="1"/>
      <c r="BV61" s="61" ph="1"/>
      <c r="BW61" s="61" ph="1"/>
      <c r="BX61" s="61" ph="1"/>
      <c r="BY61" s="61" ph="1"/>
      <c r="BZ61" s="61" ph="1"/>
      <c r="CA61" s="61" ph="1"/>
      <c r="CB61" s="61" ph="1"/>
      <c r="CC61" s="61" ph="1"/>
      <c r="CD61" s="61" ph="1"/>
      <c r="CE61" s="61" ph="1"/>
      <c r="CF61" s="61" ph="1"/>
      <c r="CG61" s="61" ph="1"/>
      <c r="CH61" s="61" ph="1"/>
      <c r="CI61" s="61" ph="1"/>
      <c r="CJ61" s="61" ph="1"/>
      <c r="CK61" s="61" ph="1"/>
      <c r="CL61" s="61" ph="1"/>
      <c r="CM61" s="61" ph="1"/>
      <c r="CN61" s="61" ph="1"/>
      <c r="CO61" s="61" ph="1"/>
      <c r="CP61" s="61" ph="1"/>
      <c r="CQ61" s="61" ph="1"/>
      <c r="CR61" s="61" ph="1"/>
      <c r="CS61" s="61" ph="1"/>
      <c r="CT61" s="61" ph="1"/>
      <c r="CU61" s="61" ph="1"/>
      <c r="CV61" s="61" ph="1"/>
      <c r="CW61" s="61" ph="1"/>
      <c r="CX61" s="61" ph="1"/>
      <c r="CY61" s="61" ph="1"/>
      <c r="CZ61" s="61" ph="1"/>
      <c r="DA61" s="61" ph="1"/>
      <c r="DB61" s="61" ph="1"/>
      <c r="DC61" s="61" ph="1"/>
      <c r="DD61" s="61" ph="1"/>
      <c r="DE61" s="61" ph="1"/>
      <c r="DF61" s="61" ph="1"/>
      <c r="DG61" s="61" ph="1"/>
      <c r="DH61" s="61" ph="1"/>
      <c r="DI61" s="61" ph="1"/>
      <c r="DJ61" s="61" ph="1"/>
    </row>
    <row r="62" spans="11:137" ht="6" customHeight="1" x14ac:dyDescent="0.2">
      <c r="K62" s="61" ph="1"/>
      <c r="L62" s="61" ph="1"/>
      <c r="M62" s="61" ph="1"/>
      <c r="N62" s="61" ph="1"/>
      <c r="O62" s="61" ph="1"/>
      <c r="P62" s="61" ph="1"/>
      <c r="Q62" s="61" ph="1"/>
      <c r="R62" s="61" ph="1"/>
      <c r="S62" s="61" ph="1"/>
      <c r="T62" s="61" ph="1"/>
      <c r="U62" s="61" ph="1"/>
      <c r="V62" s="61" ph="1"/>
      <c r="W62" s="61" ph="1"/>
      <c r="X62" s="61" ph="1"/>
      <c r="Y62" s="61" ph="1"/>
      <c r="Z62" s="61" ph="1"/>
      <c r="AA62" s="61" ph="1"/>
      <c r="AB62" s="61" ph="1"/>
      <c r="AC62" s="61" ph="1"/>
      <c r="AD62" s="61" ph="1"/>
      <c r="AE62" s="61" ph="1"/>
      <c r="AF62" s="61" ph="1"/>
      <c r="AG62" s="61" ph="1"/>
      <c r="AH62" s="61" ph="1"/>
      <c r="AI62" s="61" ph="1"/>
      <c r="AJ62" s="61" ph="1"/>
      <c r="AK62" s="61" ph="1"/>
      <c r="AL62" s="61" ph="1"/>
      <c r="AM62" s="61" ph="1"/>
      <c r="AN62" s="61" ph="1"/>
      <c r="AO62" s="61" ph="1"/>
      <c r="AP62" s="61" ph="1"/>
      <c r="AQ62" s="61" ph="1"/>
      <c r="AR62" s="61" ph="1"/>
      <c r="AS62" s="61" ph="1"/>
      <c r="AT62" s="61" ph="1"/>
      <c r="AU62" s="61" ph="1"/>
      <c r="AV62" s="61" ph="1"/>
      <c r="AW62" s="61" ph="1"/>
      <c r="AX62" s="61" ph="1"/>
      <c r="AY62" s="61" ph="1"/>
      <c r="AZ62" s="61" ph="1"/>
      <c r="BA62" s="61" ph="1"/>
      <c r="BB62" s="61" ph="1"/>
      <c r="BC62" s="61" ph="1"/>
      <c r="BD62" s="61" ph="1"/>
      <c r="BE62" s="61" ph="1"/>
      <c r="BF62" s="61" ph="1"/>
      <c r="BG62" s="61" ph="1"/>
      <c r="BH62" s="61" ph="1"/>
      <c r="BI62" s="61" ph="1"/>
      <c r="BJ62" s="61" ph="1"/>
      <c r="BK62" s="61" ph="1"/>
      <c r="BL62" s="61" ph="1"/>
      <c r="BM62" s="61" ph="1"/>
      <c r="BN62" s="61" ph="1"/>
      <c r="BO62" s="61" ph="1"/>
      <c r="BP62" s="61" ph="1"/>
      <c r="BQ62" s="61" ph="1"/>
      <c r="BR62" s="61" ph="1"/>
      <c r="BS62" s="61" ph="1"/>
      <c r="BT62" s="61" ph="1"/>
      <c r="BU62" s="61" ph="1"/>
      <c r="BV62" s="61" ph="1"/>
      <c r="BW62" s="61" ph="1"/>
      <c r="BX62" s="61" ph="1"/>
      <c r="BY62" s="61" ph="1"/>
      <c r="BZ62" s="61" ph="1"/>
      <c r="CA62" s="61" ph="1"/>
      <c r="CB62" s="61" ph="1"/>
      <c r="CC62" s="61" ph="1"/>
      <c r="CD62" s="61" ph="1"/>
      <c r="CE62" s="61" ph="1"/>
      <c r="CF62" s="61" ph="1"/>
      <c r="CG62" s="61" ph="1"/>
      <c r="CH62" s="61" ph="1"/>
      <c r="CI62" s="61" ph="1"/>
      <c r="CJ62" s="61" ph="1"/>
      <c r="CK62" s="61" ph="1"/>
      <c r="CL62" s="61" ph="1"/>
      <c r="CM62" s="61" ph="1"/>
      <c r="CN62" s="61" ph="1"/>
      <c r="CO62" s="61" ph="1"/>
      <c r="CP62" s="61" ph="1"/>
      <c r="CQ62" s="61" ph="1"/>
      <c r="CR62" s="61" ph="1"/>
      <c r="CS62" s="61" ph="1"/>
      <c r="CT62" s="61" ph="1"/>
      <c r="CU62" s="61" ph="1"/>
      <c r="CV62" s="61" ph="1"/>
      <c r="CW62" s="61" ph="1"/>
      <c r="CX62" s="61" ph="1"/>
      <c r="CY62" s="61" ph="1"/>
      <c r="CZ62" s="61" ph="1"/>
      <c r="DA62" s="61" ph="1"/>
      <c r="DB62" s="61" ph="1"/>
      <c r="DC62" s="61" ph="1"/>
      <c r="DD62" s="61" ph="1"/>
      <c r="DE62" s="61" ph="1"/>
      <c r="DF62" s="61" ph="1"/>
      <c r="DG62" s="61" ph="1"/>
      <c r="DH62" s="61" ph="1"/>
      <c r="DI62" s="61" ph="1"/>
      <c r="DJ62" s="61" ph="1"/>
    </row>
    <row r="63" spans="11:137" ht="6" customHeight="1" x14ac:dyDescent="0.2">
      <c r="K63" s="61" ph="1"/>
      <c r="L63" s="61" ph="1"/>
      <c r="M63" s="61" ph="1"/>
      <c r="N63" s="61" ph="1"/>
      <c r="O63" s="61" ph="1"/>
      <c r="P63" s="61" ph="1"/>
      <c r="Q63" s="61" ph="1"/>
      <c r="R63" s="61" ph="1"/>
      <c r="S63" s="61" ph="1"/>
      <c r="T63" s="61" ph="1"/>
      <c r="U63" s="61" ph="1"/>
      <c r="V63" s="61" ph="1"/>
      <c r="W63" s="61" ph="1"/>
      <c r="X63" s="61" ph="1"/>
      <c r="Y63" s="61" ph="1"/>
      <c r="Z63" s="61" ph="1"/>
      <c r="AA63" s="61" ph="1"/>
      <c r="AB63" s="61" ph="1"/>
      <c r="AC63" s="61" ph="1"/>
      <c r="AD63" s="61" ph="1"/>
      <c r="AE63" s="61" ph="1"/>
      <c r="AF63" s="61" ph="1"/>
      <c r="AG63" s="61" ph="1"/>
      <c r="AH63" s="61" ph="1"/>
      <c r="AI63" s="61" ph="1"/>
      <c r="AJ63" s="61" ph="1"/>
      <c r="AK63" s="61" ph="1"/>
      <c r="AL63" s="61" ph="1"/>
      <c r="AM63" s="61" ph="1"/>
      <c r="AN63" s="61" ph="1"/>
      <c r="AO63" s="61" ph="1"/>
      <c r="AP63" s="61" ph="1"/>
      <c r="AQ63" s="61" ph="1"/>
      <c r="AR63" s="61" ph="1"/>
      <c r="AS63" s="61" ph="1"/>
      <c r="AT63" s="61" ph="1"/>
      <c r="AU63" s="61" ph="1"/>
      <c r="AV63" s="61" ph="1"/>
      <c r="AW63" s="61" ph="1"/>
      <c r="AX63" s="61" ph="1"/>
      <c r="AY63" s="61" ph="1"/>
      <c r="AZ63" s="61" ph="1"/>
      <c r="BA63" s="61" ph="1"/>
      <c r="BB63" s="61" ph="1"/>
      <c r="BC63" s="61" ph="1"/>
      <c r="BD63" s="61" ph="1"/>
      <c r="BE63" s="61" ph="1"/>
      <c r="BF63" s="61" ph="1"/>
      <c r="BG63" s="61" ph="1"/>
      <c r="BH63" s="61" ph="1"/>
      <c r="BI63" s="61" ph="1"/>
      <c r="BJ63" s="61" ph="1"/>
      <c r="BK63" s="61" ph="1"/>
      <c r="BL63" s="61" ph="1"/>
      <c r="BM63" s="61" ph="1"/>
      <c r="BN63" s="61" ph="1"/>
      <c r="BO63" s="61" ph="1"/>
      <c r="BP63" s="61" ph="1"/>
      <c r="BQ63" s="61" ph="1"/>
      <c r="BR63" s="61" ph="1"/>
      <c r="BS63" s="61" ph="1"/>
      <c r="BT63" s="61" ph="1"/>
      <c r="BU63" s="61" ph="1"/>
      <c r="BV63" s="61" ph="1"/>
      <c r="BW63" s="61" ph="1"/>
      <c r="BX63" s="61" ph="1"/>
      <c r="BY63" s="61" ph="1"/>
      <c r="BZ63" s="61" ph="1"/>
      <c r="CA63" s="61" ph="1"/>
      <c r="CB63" s="61" ph="1"/>
      <c r="CC63" s="61" ph="1"/>
      <c r="CD63" s="61" ph="1"/>
      <c r="CE63" s="61" ph="1"/>
      <c r="CF63" s="61" ph="1"/>
      <c r="CG63" s="61" ph="1"/>
      <c r="CH63" s="61" ph="1"/>
      <c r="CI63" s="61" ph="1"/>
      <c r="CJ63" s="61" ph="1"/>
      <c r="CK63" s="61" ph="1"/>
      <c r="CL63" s="61" ph="1"/>
      <c r="CM63" s="61" ph="1"/>
      <c r="CN63" s="61" ph="1"/>
      <c r="CO63" s="61" ph="1"/>
      <c r="CP63" s="61" ph="1"/>
      <c r="CQ63" s="61" ph="1"/>
      <c r="CR63" s="61" ph="1"/>
      <c r="CS63" s="61" ph="1"/>
      <c r="CT63" s="61" ph="1"/>
      <c r="CU63" s="61" ph="1"/>
      <c r="CV63" s="61" ph="1"/>
      <c r="CW63" s="61" ph="1"/>
      <c r="CX63" s="61" ph="1"/>
      <c r="CY63" s="61" ph="1"/>
      <c r="CZ63" s="61" ph="1"/>
      <c r="DA63" s="61" ph="1"/>
      <c r="DB63" s="61" ph="1"/>
      <c r="DC63" s="61" ph="1"/>
      <c r="DD63" s="61" ph="1"/>
      <c r="DE63" s="61" ph="1"/>
      <c r="DF63" s="61" ph="1"/>
      <c r="DG63" s="61" ph="1"/>
      <c r="DH63" s="61" ph="1"/>
      <c r="DI63" s="61" ph="1"/>
      <c r="DJ63" s="61" ph="1"/>
    </row>
    <row r="64" spans="11:137" ht="6" customHeight="1" x14ac:dyDescent="0.2">
      <c r="K64" s="61" ph="1"/>
      <c r="L64" s="61" ph="1"/>
      <c r="M64" s="61" ph="1"/>
      <c r="N64" s="61" ph="1"/>
      <c r="O64" s="61" ph="1"/>
      <c r="P64" s="61" ph="1"/>
      <c r="Q64" s="61" ph="1"/>
      <c r="R64" s="61" ph="1"/>
      <c r="S64" s="61" ph="1"/>
      <c r="T64" s="61" ph="1"/>
      <c r="U64" s="61" ph="1"/>
      <c r="V64" s="61" ph="1"/>
      <c r="W64" s="61" ph="1"/>
      <c r="X64" s="61" ph="1"/>
      <c r="Y64" s="61" ph="1"/>
      <c r="Z64" s="61" ph="1"/>
      <c r="AA64" s="61" ph="1"/>
      <c r="AB64" s="61" ph="1"/>
      <c r="AC64" s="61" ph="1"/>
      <c r="AD64" s="61" ph="1"/>
      <c r="AE64" s="61" ph="1"/>
      <c r="AF64" s="61" ph="1"/>
      <c r="AG64" s="61" ph="1"/>
      <c r="AH64" s="61" ph="1"/>
      <c r="AI64" s="61" ph="1"/>
      <c r="AJ64" s="61" ph="1"/>
      <c r="AK64" s="61" ph="1"/>
      <c r="AL64" s="61" ph="1"/>
      <c r="AM64" s="61" ph="1"/>
      <c r="AN64" s="61" ph="1"/>
      <c r="AO64" s="61" ph="1"/>
      <c r="AP64" s="61" ph="1"/>
      <c r="AQ64" s="61" ph="1"/>
      <c r="AR64" s="61" ph="1"/>
      <c r="AS64" s="61" ph="1"/>
      <c r="AT64" s="61" ph="1"/>
      <c r="AU64" s="61" ph="1"/>
      <c r="AV64" s="61" ph="1"/>
      <c r="AW64" s="61" ph="1"/>
      <c r="AX64" s="61" ph="1"/>
      <c r="AY64" s="61" ph="1"/>
      <c r="AZ64" s="61" ph="1"/>
      <c r="BA64" s="61" ph="1"/>
      <c r="BB64" s="61" ph="1"/>
      <c r="BC64" s="61" ph="1"/>
      <c r="BD64" s="61" ph="1"/>
      <c r="BE64" s="61" ph="1"/>
      <c r="BF64" s="61" ph="1"/>
      <c r="BG64" s="61" ph="1"/>
      <c r="BH64" s="61" ph="1"/>
      <c r="BI64" s="61" ph="1"/>
      <c r="BJ64" s="61" ph="1"/>
      <c r="BK64" s="61" ph="1"/>
      <c r="BL64" s="61" ph="1"/>
      <c r="BM64" s="61" ph="1"/>
      <c r="BN64" s="61" ph="1"/>
      <c r="BO64" s="61" ph="1"/>
      <c r="BP64" s="61" ph="1"/>
      <c r="BQ64" s="61" ph="1"/>
      <c r="BR64" s="61" ph="1"/>
      <c r="BS64" s="61" ph="1"/>
      <c r="BT64" s="61" ph="1"/>
      <c r="BU64" s="61" ph="1"/>
      <c r="BV64" s="61" ph="1"/>
      <c r="BW64" s="61" ph="1"/>
      <c r="BX64" s="61" ph="1"/>
      <c r="BY64" s="61" ph="1"/>
      <c r="BZ64" s="61" ph="1"/>
      <c r="CA64" s="61" ph="1"/>
      <c r="CB64" s="61" ph="1"/>
      <c r="CC64" s="61" ph="1"/>
      <c r="CD64" s="61" ph="1"/>
      <c r="CE64" s="61" ph="1"/>
      <c r="CF64" s="61" ph="1"/>
      <c r="CG64" s="61" ph="1"/>
      <c r="CH64" s="61" ph="1"/>
      <c r="CI64" s="61" ph="1"/>
      <c r="CJ64" s="61" ph="1"/>
      <c r="CK64" s="61" ph="1"/>
      <c r="CL64" s="61" ph="1"/>
      <c r="CM64" s="61" ph="1"/>
      <c r="CN64" s="61" ph="1"/>
      <c r="CO64" s="61" ph="1"/>
      <c r="CP64" s="61" ph="1"/>
      <c r="CQ64" s="61" ph="1"/>
      <c r="CR64" s="61" ph="1"/>
      <c r="CS64" s="61" ph="1"/>
      <c r="CT64" s="61" ph="1"/>
      <c r="CU64" s="61" ph="1"/>
      <c r="CV64" s="61" ph="1"/>
      <c r="CW64" s="61" ph="1"/>
      <c r="CX64" s="61" ph="1"/>
      <c r="CY64" s="61" ph="1"/>
      <c r="CZ64" s="61" ph="1"/>
      <c r="DA64" s="61" ph="1"/>
      <c r="DB64" s="61" ph="1"/>
      <c r="DC64" s="61" ph="1"/>
      <c r="DD64" s="61" ph="1"/>
      <c r="DE64" s="61" ph="1"/>
      <c r="DF64" s="61" ph="1"/>
      <c r="DG64" s="61" ph="1"/>
      <c r="DH64" s="61" ph="1"/>
      <c r="DI64" s="61" ph="1"/>
      <c r="DJ64" s="61" ph="1"/>
    </row>
    <row r="65" spans="11:114" ht="6" customHeight="1" x14ac:dyDescent="0.2">
      <c r="K65" s="61" ph="1"/>
      <c r="L65" s="61" ph="1"/>
      <c r="M65" s="61" ph="1"/>
      <c r="N65" s="61" ph="1"/>
      <c r="O65" s="61" ph="1"/>
      <c r="P65" s="61" ph="1"/>
      <c r="Q65" s="61" ph="1"/>
      <c r="R65" s="61" ph="1"/>
      <c r="S65" s="61" ph="1"/>
      <c r="T65" s="61" ph="1"/>
      <c r="U65" s="61" ph="1"/>
      <c r="V65" s="61" ph="1"/>
      <c r="W65" s="61" ph="1"/>
      <c r="X65" s="61" ph="1"/>
      <c r="Y65" s="61" ph="1"/>
      <c r="Z65" s="61" ph="1"/>
      <c r="AA65" s="61" ph="1"/>
      <c r="AB65" s="61" ph="1"/>
      <c r="AC65" s="61" ph="1"/>
      <c r="AD65" s="61" ph="1"/>
      <c r="AE65" s="61" ph="1"/>
      <c r="AF65" s="61" ph="1"/>
      <c r="AG65" s="61" ph="1"/>
      <c r="AH65" s="61" ph="1"/>
      <c r="AI65" s="61" ph="1"/>
      <c r="AJ65" s="61" ph="1"/>
      <c r="AK65" s="61" ph="1"/>
      <c r="AL65" s="61" ph="1"/>
      <c r="AM65" s="61" ph="1"/>
      <c r="AN65" s="61" ph="1"/>
      <c r="AO65" s="61" ph="1"/>
      <c r="AP65" s="61" ph="1"/>
      <c r="AQ65" s="61" ph="1"/>
      <c r="AR65" s="61" ph="1"/>
      <c r="AS65" s="61" ph="1"/>
      <c r="AT65" s="61" ph="1"/>
      <c r="AU65" s="61" ph="1"/>
      <c r="AV65" s="61" ph="1"/>
      <c r="AW65" s="61" ph="1"/>
      <c r="AX65" s="61" ph="1"/>
      <c r="AY65" s="61" ph="1"/>
      <c r="AZ65" s="61" ph="1"/>
      <c r="BA65" s="61" ph="1"/>
      <c r="BB65" s="61" ph="1"/>
      <c r="BC65" s="61" ph="1"/>
      <c r="BD65" s="61" ph="1"/>
      <c r="BE65" s="61" ph="1"/>
      <c r="BF65" s="61" ph="1"/>
      <c r="BG65" s="61" ph="1"/>
      <c r="BH65" s="61" ph="1"/>
      <c r="BI65" s="61" ph="1"/>
      <c r="BJ65" s="61" ph="1"/>
      <c r="BK65" s="61" ph="1"/>
      <c r="BL65" s="61" ph="1"/>
      <c r="BM65" s="61" ph="1"/>
      <c r="BN65" s="61" ph="1"/>
      <c r="BO65" s="61" ph="1"/>
      <c r="BP65" s="61" ph="1"/>
      <c r="BQ65" s="61" ph="1"/>
      <c r="BR65" s="61" ph="1"/>
      <c r="BS65" s="61" ph="1"/>
      <c r="BT65" s="61" ph="1"/>
      <c r="BU65" s="61" ph="1"/>
      <c r="BV65" s="61" ph="1"/>
      <c r="BW65" s="61" ph="1"/>
      <c r="BX65" s="61" ph="1"/>
      <c r="BY65" s="61" ph="1"/>
      <c r="BZ65" s="61" ph="1"/>
      <c r="CA65" s="61" ph="1"/>
      <c r="CB65" s="61" ph="1"/>
      <c r="CC65" s="61" ph="1"/>
      <c r="CD65" s="61" ph="1"/>
      <c r="CE65" s="61" ph="1"/>
      <c r="CF65" s="61" ph="1"/>
      <c r="CG65" s="61" ph="1"/>
      <c r="CH65" s="61" ph="1"/>
      <c r="CI65" s="61" ph="1"/>
      <c r="CJ65" s="61" ph="1"/>
      <c r="CK65" s="61" ph="1"/>
      <c r="CL65" s="61" ph="1"/>
      <c r="CM65" s="61" ph="1"/>
      <c r="CN65" s="61" ph="1"/>
      <c r="CO65" s="61" ph="1"/>
      <c r="CP65" s="61" ph="1"/>
      <c r="CQ65" s="61" ph="1"/>
      <c r="CR65" s="61" ph="1"/>
      <c r="CS65" s="61" ph="1"/>
      <c r="CT65" s="61" ph="1"/>
      <c r="CU65" s="61" ph="1"/>
      <c r="CV65" s="61" ph="1"/>
      <c r="CW65" s="61" ph="1"/>
      <c r="CX65" s="61" ph="1"/>
      <c r="CY65" s="61" ph="1"/>
      <c r="CZ65" s="61" ph="1"/>
      <c r="DA65" s="61" ph="1"/>
      <c r="DB65" s="61" ph="1"/>
      <c r="DC65" s="61" ph="1"/>
      <c r="DD65" s="61" ph="1"/>
      <c r="DE65" s="61" ph="1"/>
      <c r="DF65" s="61" ph="1"/>
      <c r="DG65" s="61" ph="1"/>
      <c r="DH65" s="61" ph="1"/>
      <c r="DI65" s="61" ph="1"/>
      <c r="DJ65" s="61" ph="1"/>
    </row>
    <row r="66" spans="11:114" ht="6" customHeight="1" x14ac:dyDescent="0.2">
      <c r="K66" s="61" ph="1"/>
      <c r="L66" s="61" ph="1"/>
      <c r="M66" s="61" ph="1"/>
      <c r="N66" s="61" ph="1"/>
      <c r="O66" s="61" ph="1"/>
      <c r="P66" s="61" ph="1"/>
      <c r="Q66" s="61" ph="1"/>
      <c r="R66" s="61" ph="1"/>
      <c r="S66" s="61" ph="1"/>
      <c r="T66" s="61" ph="1"/>
      <c r="U66" s="61" ph="1"/>
      <c r="V66" s="61" ph="1"/>
      <c r="W66" s="61" ph="1"/>
      <c r="X66" s="61" ph="1"/>
      <c r="Y66" s="61" ph="1"/>
      <c r="Z66" s="61" ph="1"/>
      <c r="AA66" s="61" ph="1"/>
      <c r="AB66" s="61" ph="1"/>
      <c r="AC66" s="61" ph="1"/>
      <c r="AD66" s="61" ph="1"/>
      <c r="AE66" s="61" ph="1"/>
      <c r="AF66" s="61" ph="1"/>
      <c r="AG66" s="61" ph="1"/>
      <c r="AH66" s="61" ph="1"/>
      <c r="AI66" s="61" ph="1"/>
      <c r="AJ66" s="61" ph="1"/>
      <c r="AK66" s="61" ph="1"/>
      <c r="AL66" s="61" ph="1"/>
      <c r="AM66" s="61" ph="1"/>
      <c r="AN66" s="61" ph="1"/>
      <c r="AO66" s="61" ph="1"/>
      <c r="AP66" s="61" ph="1"/>
      <c r="AQ66" s="61" ph="1"/>
      <c r="AR66" s="61" ph="1"/>
      <c r="AS66" s="61" ph="1"/>
      <c r="AT66" s="61" ph="1"/>
      <c r="AU66" s="61" ph="1"/>
      <c r="AV66" s="61" ph="1"/>
      <c r="AW66" s="61" ph="1"/>
      <c r="AX66" s="61" ph="1"/>
      <c r="AY66" s="61" ph="1"/>
      <c r="AZ66" s="61" ph="1"/>
      <c r="BA66" s="61" ph="1"/>
      <c r="BB66" s="61" ph="1"/>
      <c r="BC66" s="61" ph="1"/>
      <c r="BD66" s="61" ph="1"/>
      <c r="BE66" s="61" ph="1"/>
      <c r="BF66" s="61" ph="1"/>
      <c r="BG66" s="61" ph="1"/>
      <c r="BH66" s="61" ph="1"/>
      <c r="BI66" s="61" ph="1"/>
      <c r="BJ66" s="61" ph="1"/>
      <c r="BK66" s="61" ph="1"/>
      <c r="BL66" s="61" ph="1"/>
      <c r="BM66" s="61" ph="1"/>
      <c r="BN66" s="61" ph="1"/>
      <c r="BO66" s="61" ph="1"/>
      <c r="BP66" s="61" ph="1"/>
      <c r="BQ66" s="61" ph="1"/>
      <c r="BR66" s="61" ph="1"/>
      <c r="BS66" s="61" ph="1"/>
      <c r="BT66" s="61" ph="1"/>
      <c r="BU66" s="61" ph="1"/>
      <c r="BV66" s="61" ph="1"/>
      <c r="BW66" s="61" ph="1"/>
      <c r="BX66" s="61" ph="1"/>
      <c r="BY66" s="61" ph="1"/>
      <c r="BZ66" s="61" ph="1"/>
      <c r="CA66" s="61" ph="1"/>
      <c r="CB66" s="61" ph="1"/>
      <c r="CC66" s="61" ph="1"/>
      <c r="CD66" s="61" ph="1"/>
      <c r="CE66" s="61" ph="1"/>
      <c r="CF66" s="61" ph="1"/>
      <c r="CG66" s="61" ph="1"/>
      <c r="CH66" s="61" ph="1"/>
      <c r="CI66" s="61" ph="1"/>
      <c r="CJ66" s="61" ph="1"/>
      <c r="CK66" s="61" ph="1"/>
      <c r="CL66" s="61" ph="1"/>
      <c r="CM66" s="61" ph="1"/>
      <c r="CN66" s="61" ph="1"/>
      <c r="CO66" s="61" ph="1"/>
      <c r="CP66" s="61" ph="1"/>
      <c r="CQ66" s="61" ph="1"/>
      <c r="CR66" s="61" ph="1"/>
      <c r="CS66" s="61" ph="1"/>
      <c r="CT66" s="61" ph="1"/>
      <c r="CU66" s="61" ph="1"/>
      <c r="CV66" s="61" ph="1"/>
      <c r="CW66" s="61" ph="1"/>
      <c r="CX66" s="61" ph="1"/>
      <c r="CY66" s="61" ph="1"/>
      <c r="CZ66" s="61" ph="1"/>
      <c r="DA66" s="61" ph="1"/>
      <c r="DB66" s="61" ph="1"/>
      <c r="DC66" s="61" ph="1"/>
      <c r="DD66" s="61" ph="1"/>
      <c r="DE66" s="61" ph="1"/>
      <c r="DF66" s="61" ph="1"/>
      <c r="DG66" s="61" ph="1"/>
      <c r="DH66" s="61" ph="1"/>
      <c r="DI66" s="61" ph="1"/>
      <c r="DJ66" s="61" ph="1"/>
    </row>
    <row r="67" spans="11:114" ht="6" customHeight="1" x14ac:dyDescent="0.2">
      <c r="K67" s="61" ph="1"/>
      <c r="L67" s="61" ph="1"/>
      <c r="M67" s="61" ph="1"/>
      <c r="N67" s="61" ph="1"/>
      <c r="O67" s="61" ph="1"/>
      <c r="P67" s="61" ph="1"/>
      <c r="Q67" s="61" ph="1"/>
      <c r="R67" s="61" ph="1"/>
      <c r="S67" s="61" ph="1"/>
      <c r="T67" s="61" ph="1"/>
      <c r="U67" s="61" ph="1"/>
      <c r="V67" s="61" ph="1"/>
      <c r="W67" s="61" ph="1"/>
      <c r="X67" s="61" ph="1"/>
      <c r="Y67" s="61" ph="1"/>
      <c r="Z67" s="61" ph="1"/>
      <c r="AA67" s="61" ph="1"/>
      <c r="AB67" s="61" ph="1"/>
      <c r="AC67" s="61" ph="1"/>
      <c r="AD67" s="61" ph="1"/>
      <c r="AE67" s="61" ph="1"/>
      <c r="AF67" s="61" ph="1"/>
      <c r="AG67" s="61" ph="1"/>
      <c r="AH67" s="61" ph="1"/>
      <c r="AI67" s="61" ph="1"/>
      <c r="AJ67" s="61" ph="1"/>
      <c r="AK67" s="61" ph="1"/>
      <c r="AL67" s="61" ph="1"/>
      <c r="AM67" s="61" ph="1"/>
      <c r="AN67" s="61" ph="1"/>
      <c r="AO67" s="61" ph="1"/>
      <c r="AP67" s="61" ph="1"/>
      <c r="AQ67" s="61" ph="1"/>
      <c r="AR67" s="61" ph="1"/>
      <c r="AS67" s="61" ph="1"/>
      <c r="AT67" s="61" ph="1"/>
      <c r="AU67" s="61" ph="1"/>
      <c r="AV67" s="61" ph="1"/>
      <c r="AW67" s="61" ph="1"/>
      <c r="AX67" s="61" ph="1"/>
      <c r="AY67" s="61" ph="1"/>
      <c r="AZ67" s="61" ph="1"/>
      <c r="BA67" s="61" ph="1"/>
      <c r="BB67" s="61" ph="1"/>
      <c r="BC67" s="61" ph="1"/>
      <c r="BD67" s="61" ph="1"/>
      <c r="BE67" s="61" ph="1"/>
      <c r="BF67" s="61" ph="1"/>
      <c r="BG67" s="61" ph="1"/>
      <c r="BH67" s="61" ph="1"/>
      <c r="BI67" s="61" ph="1"/>
      <c r="BJ67" s="61" ph="1"/>
      <c r="BK67" s="61" ph="1"/>
      <c r="BL67" s="61" ph="1"/>
      <c r="BM67" s="61" ph="1"/>
      <c r="BN67" s="61" ph="1"/>
      <c r="BO67" s="61" ph="1"/>
      <c r="BP67" s="61" ph="1"/>
      <c r="BQ67" s="61" ph="1"/>
      <c r="BR67" s="61" ph="1"/>
      <c r="BS67" s="61" ph="1"/>
      <c r="BT67" s="61" ph="1"/>
      <c r="BU67" s="61" ph="1"/>
      <c r="BV67" s="61" ph="1"/>
      <c r="BW67" s="61" ph="1"/>
      <c r="BX67" s="61" ph="1"/>
      <c r="BY67" s="61" ph="1"/>
      <c r="BZ67" s="61" ph="1"/>
      <c r="CA67" s="61" ph="1"/>
      <c r="CB67" s="61" ph="1"/>
      <c r="CC67" s="61" ph="1"/>
      <c r="CD67" s="61" ph="1"/>
      <c r="CE67" s="61" ph="1"/>
      <c r="CF67" s="61" ph="1"/>
      <c r="CG67" s="61" ph="1"/>
      <c r="CH67" s="61" ph="1"/>
      <c r="CI67" s="61" ph="1"/>
      <c r="CJ67" s="61" ph="1"/>
      <c r="CK67" s="61" ph="1"/>
      <c r="CL67" s="61" ph="1"/>
      <c r="CM67" s="61" ph="1"/>
      <c r="CN67" s="61" ph="1"/>
      <c r="CO67" s="61" ph="1"/>
      <c r="CP67" s="61" ph="1"/>
      <c r="CQ67" s="61" ph="1"/>
      <c r="CR67" s="61" ph="1"/>
      <c r="CS67" s="61" ph="1"/>
      <c r="CT67" s="61" ph="1"/>
      <c r="CU67" s="61" ph="1"/>
      <c r="CV67" s="61" ph="1"/>
      <c r="CW67" s="61" ph="1"/>
      <c r="CX67" s="61" ph="1"/>
      <c r="CY67" s="61" ph="1"/>
      <c r="CZ67" s="61" ph="1"/>
      <c r="DA67" s="61" ph="1"/>
      <c r="DB67" s="61" ph="1"/>
      <c r="DC67" s="61" ph="1"/>
      <c r="DD67" s="61" ph="1"/>
      <c r="DE67" s="61" ph="1"/>
      <c r="DF67" s="61" ph="1"/>
      <c r="DG67" s="61" ph="1"/>
      <c r="DH67" s="61" ph="1"/>
      <c r="DI67" s="61" ph="1"/>
      <c r="DJ67" s="61" ph="1"/>
    </row>
    <row r="68" spans="11:114" ht="6" customHeight="1" x14ac:dyDescent="0.2">
      <c r="K68" s="61" ph="1"/>
      <c r="L68" s="61" ph="1"/>
      <c r="M68" s="61" ph="1"/>
      <c r="N68" s="61" ph="1"/>
      <c r="O68" s="61" ph="1"/>
      <c r="P68" s="61" ph="1"/>
      <c r="Q68" s="61" ph="1"/>
      <c r="R68" s="61" ph="1"/>
      <c r="S68" s="61" ph="1"/>
      <c r="T68" s="61" ph="1"/>
      <c r="U68" s="61" ph="1"/>
      <c r="V68" s="61" ph="1"/>
      <c r="W68" s="61" ph="1"/>
      <c r="X68" s="61" ph="1"/>
      <c r="Y68" s="61" ph="1"/>
      <c r="Z68" s="61" ph="1"/>
      <c r="AA68" s="61" ph="1"/>
      <c r="AB68" s="61" ph="1"/>
      <c r="AC68" s="61" ph="1"/>
      <c r="AD68" s="61" ph="1"/>
      <c r="AE68" s="61" ph="1"/>
      <c r="AF68" s="61" ph="1"/>
      <c r="AG68" s="61" ph="1"/>
      <c r="AH68" s="61" ph="1"/>
      <c r="AI68" s="61" ph="1"/>
      <c r="AJ68" s="61" ph="1"/>
      <c r="AK68" s="61" ph="1"/>
      <c r="AL68" s="61" ph="1"/>
      <c r="AM68" s="61" ph="1"/>
      <c r="AN68" s="61" ph="1"/>
      <c r="AO68" s="61" ph="1"/>
      <c r="AP68" s="61" ph="1"/>
      <c r="AQ68" s="61" ph="1"/>
      <c r="AR68" s="61" ph="1"/>
      <c r="AS68" s="61" ph="1"/>
      <c r="AT68" s="61" ph="1"/>
      <c r="AU68" s="61" ph="1"/>
      <c r="AV68" s="61" ph="1"/>
      <c r="AW68" s="61" ph="1"/>
      <c r="AX68" s="61" ph="1"/>
      <c r="AY68" s="61" ph="1"/>
      <c r="AZ68" s="61" ph="1"/>
      <c r="BA68" s="61" ph="1"/>
      <c r="BB68" s="61" ph="1"/>
      <c r="BC68" s="61" ph="1"/>
      <c r="BD68" s="61" ph="1"/>
      <c r="BE68" s="61" ph="1"/>
      <c r="BF68" s="61" ph="1"/>
      <c r="BG68" s="61" ph="1"/>
      <c r="BH68" s="61" ph="1"/>
      <c r="BI68" s="61" ph="1"/>
      <c r="BJ68" s="61" ph="1"/>
      <c r="BK68" s="61" ph="1"/>
      <c r="BL68" s="61" ph="1"/>
      <c r="BM68" s="61" ph="1"/>
      <c r="BN68" s="61" ph="1"/>
      <c r="BO68" s="61" ph="1"/>
      <c r="BP68" s="61" ph="1"/>
      <c r="BQ68" s="61" ph="1"/>
      <c r="BR68" s="61" ph="1"/>
      <c r="BS68" s="61" ph="1"/>
      <c r="BT68" s="61" ph="1"/>
      <c r="BU68" s="61" ph="1"/>
      <c r="BV68" s="61" ph="1"/>
      <c r="BW68" s="61" ph="1"/>
      <c r="BX68" s="61" ph="1"/>
      <c r="BY68" s="61" ph="1"/>
      <c r="BZ68" s="61" ph="1"/>
      <c r="CA68" s="61" ph="1"/>
      <c r="CB68" s="61" ph="1"/>
      <c r="CC68" s="61" ph="1"/>
      <c r="CD68" s="61" ph="1"/>
      <c r="CE68" s="61" ph="1"/>
      <c r="CF68" s="61" ph="1"/>
      <c r="CG68" s="61" ph="1"/>
      <c r="CH68" s="61" ph="1"/>
      <c r="CI68" s="61" ph="1"/>
      <c r="CJ68" s="61" ph="1"/>
      <c r="CK68" s="61" ph="1"/>
      <c r="CL68" s="61" ph="1"/>
      <c r="CM68" s="61" ph="1"/>
      <c r="CN68" s="61" ph="1"/>
      <c r="CO68" s="61" ph="1"/>
      <c r="CP68" s="61" ph="1"/>
      <c r="CQ68" s="61" ph="1"/>
      <c r="CR68" s="61" ph="1"/>
      <c r="CS68" s="61" ph="1"/>
      <c r="CT68" s="61" ph="1"/>
      <c r="CU68" s="61" ph="1"/>
      <c r="CV68" s="61" ph="1"/>
      <c r="CW68" s="61" ph="1"/>
      <c r="CX68" s="61" ph="1"/>
      <c r="CY68" s="61" ph="1"/>
      <c r="CZ68" s="61" ph="1"/>
      <c r="DA68" s="61" ph="1"/>
      <c r="DB68" s="61" ph="1"/>
      <c r="DC68" s="61" ph="1"/>
      <c r="DD68" s="61" ph="1"/>
      <c r="DE68" s="61" ph="1"/>
      <c r="DF68" s="61" ph="1"/>
      <c r="DG68" s="61" ph="1"/>
      <c r="DH68" s="61" ph="1"/>
      <c r="DI68" s="61" ph="1"/>
      <c r="DJ68" s="61" ph="1"/>
    </row>
    <row r="69" spans="11:114" ht="6" customHeight="1" x14ac:dyDescent="0.2">
      <c r="K69" s="61" ph="1"/>
      <c r="L69" s="61" ph="1"/>
      <c r="M69" s="61" ph="1"/>
      <c r="N69" s="61" ph="1"/>
      <c r="O69" s="61" ph="1"/>
      <c r="P69" s="61" ph="1"/>
      <c r="Q69" s="61" ph="1"/>
      <c r="R69" s="61" ph="1"/>
      <c r="S69" s="61" ph="1"/>
      <c r="T69" s="61" ph="1"/>
      <c r="U69" s="61" ph="1"/>
      <c r="V69" s="61" ph="1"/>
      <c r="W69" s="61" ph="1"/>
      <c r="X69" s="61" ph="1"/>
      <c r="Y69" s="61" ph="1"/>
      <c r="Z69" s="61" ph="1"/>
      <c r="AA69" s="61" ph="1"/>
      <c r="AB69" s="61" ph="1"/>
      <c r="AC69" s="61" ph="1"/>
      <c r="AD69" s="61" ph="1"/>
      <c r="AE69" s="61" ph="1"/>
      <c r="AF69" s="61" ph="1"/>
      <c r="AG69" s="61" ph="1"/>
      <c r="AH69" s="61" ph="1"/>
      <c r="AI69" s="61" ph="1"/>
      <c r="AJ69" s="61" ph="1"/>
      <c r="AK69" s="61" ph="1"/>
      <c r="AL69" s="61" ph="1"/>
      <c r="AM69" s="61" ph="1"/>
      <c r="AN69" s="61" ph="1"/>
      <c r="AO69" s="61" ph="1"/>
      <c r="AP69" s="61" ph="1"/>
      <c r="AQ69" s="61" ph="1"/>
      <c r="AR69" s="61" ph="1"/>
      <c r="AS69" s="61" ph="1"/>
      <c r="AT69" s="61" ph="1"/>
      <c r="AU69" s="61" ph="1"/>
      <c r="AV69" s="61" ph="1"/>
      <c r="AW69" s="61" ph="1"/>
      <c r="AX69" s="61" ph="1"/>
      <c r="AY69" s="61" ph="1"/>
      <c r="AZ69" s="61" ph="1"/>
      <c r="BA69" s="61" ph="1"/>
      <c r="BB69" s="61" ph="1"/>
      <c r="BC69" s="61" ph="1"/>
      <c r="BD69" s="61" ph="1"/>
      <c r="BE69" s="61" ph="1"/>
      <c r="BF69" s="61" ph="1"/>
      <c r="BG69" s="61" ph="1"/>
      <c r="BH69" s="61" ph="1"/>
      <c r="BI69" s="61" ph="1"/>
      <c r="BJ69" s="61" ph="1"/>
      <c r="BK69" s="61" ph="1"/>
      <c r="BL69" s="61" ph="1"/>
      <c r="BM69" s="61" ph="1"/>
      <c r="BN69" s="61" ph="1"/>
      <c r="BO69" s="61" ph="1"/>
      <c r="BP69" s="61" ph="1"/>
      <c r="BQ69" s="61" ph="1"/>
      <c r="BR69" s="61" ph="1"/>
      <c r="BS69" s="61" ph="1"/>
      <c r="BT69" s="61" ph="1"/>
      <c r="BU69" s="61" ph="1"/>
      <c r="BV69" s="61" ph="1"/>
      <c r="BW69" s="61" ph="1"/>
      <c r="BX69" s="61" ph="1"/>
      <c r="BY69" s="61" ph="1"/>
      <c r="BZ69" s="61" ph="1"/>
      <c r="CA69" s="61" ph="1"/>
      <c r="CB69" s="61" ph="1"/>
      <c r="CC69" s="61" ph="1"/>
      <c r="CD69" s="61" ph="1"/>
      <c r="CE69" s="61" ph="1"/>
      <c r="CF69" s="61" ph="1"/>
      <c r="CG69" s="61" ph="1"/>
      <c r="CH69" s="61" ph="1"/>
      <c r="CI69" s="61" ph="1"/>
      <c r="CJ69" s="61" ph="1"/>
      <c r="CK69" s="61" ph="1"/>
      <c r="CL69" s="61" ph="1"/>
      <c r="CM69" s="61" ph="1"/>
      <c r="CN69" s="61" ph="1"/>
      <c r="CO69" s="61" ph="1"/>
      <c r="CP69" s="61" ph="1"/>
      <c r="CQ69" s="61" ph="1"/>
      <c r="CR69" s="61" ph="1"/>
      <c r="CS69" s="61" ph="1"/>
      <c r="CT69" s="61" ph="1"/>
      <c r="CU69" s="61" ph="1"/>
      <c r="CV69" s="61" ph="1"/>
      <c r="CW69" s="61" ph="1"/>
      <c r="CX69" s="61" ph="1"/>
      <c r="CY69" s="61" ph="1"/>
      <c r="CZ69" s="61" ph="1"/>
      <c r="DA69" s="61" ph="1"/>
      <c r="DB69" s="61" ph="1"/>
      <c r="DC69" s="61" ph="1"/>
      <c r="DD69" s="61" ph="1"/>
      <c r="DE69" s="61" ph="1"/>
      <c r="DF69" s="61" ph="1"/>
      <c r="DG69" s="61" ph="1"/>
      <c r="DH69" s="61" ph="1"/>
      <c r="DI69" s="61" ph="1"/>
      <c r="DJ69" s="61" ph="1"/>
    </row>
    <row r="70" spans="11:114" ht="6" customHeight="1" x14ac:dyDescent="0.2">
      <c r="K70" s="61" ph="1"/>
      <c r="L70" s="61" ph="1"/>
      <c r="M70" s="61" ph="1"/>
      <c r="N70" s="61" ph="1"/>
      <c r="O70" s="61" ph="1"/>
      <c r="P70" s="61" ph="1"/>
      <c r="Q70" s="61" ph="1"/>
      <c r="R70" s="61" ph="1"/>
      <c r="S70" s="61" ph="1"/>
      <c r="T70" s="61" ph="1"/>
      <c r="U70" s="61" ph="1"/>
      <c r="V70" s="61" ph="1"/>
      <c r="W70" s="61" ph="1"/>
      <c r="X70" s="61" ph="1"/>
      <c r="Y70" s="61" ph="1"/>
      <c r="Z70" s="61" ph="1"/>
      <c r="AA70" s="61" ph="1"/>
      <c r="AB70" s="61" ph="1"/>
      <c r="AC70" s="61" ph="1"/>
      <c r="AD70" s="61" ph="1"/>
      <c r="AE70" s="61" ph="1"/>
      <c r="AF70" s="61" ph="1"/>
      <c r="AG70" s="61" ph="1"/>
      <c r="AH70" s="61" ph="1"/>
      <c r="AI70" s="61" ph="1"/>
      <c r="AJ70" s="61" ph="1"/>
      <c r="AK70" s="61" ph="1"/>
      <c r="AL70" s="61" ph="1"/>
      <c r="AM70" s="61" ph="1"/>
      <c r="AN70" s="61" ph="1"/>
      <c r="AO70" s="61" ph="1"/>
      <c r="AP70" s="61" ph="1"/>
      <c r="AQ70" s="61" ph="1"/>
      <c r="AR70" s="61" ph="1"/>
      <c r="AS70" s="61" ph="1"/>
      <c r="AT70" s="61" ph="1"/>
      <c r="AU70" s="61" ph="1"/>
      <c r="AV70" s="61" ph="1"/>
      <c r="AW70" s="61" ph="1"/>
      <c r="AX70" s="61" ph="1"/>
      <c r="AY70" s="61" ph="1"/>
      <c r="AZ70" s="61" ph="1"/>
      <c r="BA70" s="61" ph="1"/>
      <c r="BB70" s="61" ph="1"/>
      <c r="BC70" s="61" ph="1"/>
      <c r="BD70" s="61" ph="1"/>
      <c r="BE70" s="61" ph="1"/>
      <c r="BF70" s="61" ph="1"/>
      <c r="BG70" s="61" ph="1"/>
      <c r="BH70" s="61" ph="1"/>
      <c r="BI70" s="61" ph="1"/>
      <c r="BJ70" s="61" ph="1"/>
      <c r="BK70" s="61" ph="1"/>
      <c r="BL70" s="61" ph="1"/>
      <c r="BM70" s="61" ph="1"/>
      <c r="BN70" s="61" ph="1"/>
      <c r="BO70" s="61" ph="1"/>
      <c r="BP70" s="61" ph="1"/>
      <c r="BQ70" s="61" ph="1"/>
      <c r="BR70" s="61" ph="1"/>
      <c r="BS70" s="61" ph="1"/>
      <c r="BT70" s="61" ph="1"/>
      <c r="BU70" s="61" ph="1"/>
      <c r="BV70" s="61" ph="1"/>
      <c r="BW70" s="61" ph="1"/>
      <c r="BX70" s="61" ph="1"/>
      <c r="BY70" s="61" ph="1"/>
      <c r="BZ70" s="61" ph="1"/>
      <c r="CA70" s="61" ph="1"/>
      <c r="CB70" s="61" ph="1"/>
      <c r="CC70" s="61" ph="1"/>
      <c r="CD70" s="61" ph="1"/>
      <c r="CE70" s="61" ph="1"/>
      <c r="CF70" s="61" ph="1"/>
      <c r="CG70" s="61" ph="1"/>
      <c r="CH70" s="61" ph="1"/>
      <c r="CI70" s="61" ph="1"/>
      <c r="CJ70" s="61" ph="1"/>
      <c r="CK70" s="61" ph="1"/>
      <c r="CL70" s="61" ph="1"/>
      <c r="CM70" s="61" ph="1"/>
      <c r="CN70" s="61" ph="1"/>
      <c r="CO70" s="61" ph="1"/>
      <c r="CP70" s="61" ph="1"/>
      <c r="CQ70" s="61" ph="1"/>
      <c r="CR70" s="61" ph="1"/>
      <c r="CS70" s="61" ph="1"/>
      <c r="CT70" s="61" ph="1"/>
      <c r="CU70" s="61" ph="1"/>
      <c r="CV70" s="61" ph="1"/>
      <c r="CW70" s="61" ph="1"/>
      <c r="CX70" s="61" ph="1"/>
      <c r="CY70" s="61" ph="1"/>
      <c r="CZ70" s="61" ph="1"/>
      <c r="DA70" s="61" ph="1"/>
      <c r="DB70" s="61" ph="1"/>
      <c r="DC70" s="61" ph="1"/>
      <c r="DD70" s="61" ph="1"/>
      <c r="DE70" s="61" ph="1"/>
      <c r="DF70" s="61" ph="1"/>
      <c r="DG70" s="61" ph="1"/>
      <c r="DH70" s="61" ph="1"/>
      <c r="DI70" s="61" ph="1"/>
      <c r="DJ70" s="61" ph="1"/>
    </row>
    <row r="71" spans="11:114" ht="6" customHeight="1" x14ac:dyDescent="0.2">
      <c r="K71" s="61" ph="1"/>
      <c r="L71" s="61" ph="1"/>
      <c r="M71" s="61" ph="1"/>
      <c r="N71" s="61" ph="1"/>
      <c r="O71" s="61" ph="1"/>
      <c r="P71" s="61" ph="1"/>
      <c r="Q71" s="61" ph="1"/>
      <c r="R71" s="61" ph="1"/>
      <c r="S71" s="61" ph="1"/>
      <c r="T71" s="61" ph="1"/>
      <c r="U71" s="61" ph="1"/>
      <c r="V71" s="61" ph="1"/>
      <c r="W71" s="61" ph="1"/>
      <c r="X71" s="61" ph="1"/>
      <c r="Y71" s="61" ph="1"/>
      <c r="Z71" s="61" ph="1"/>
      <c r="AA71" s="61" ph="1"/>
      <c r="AB71" s="61" ph="1"/>
      <c r="AC71" s="61" ph="1"/>
      <c r="AD71" s="61" ph="1"/>
      <c r="AE71" s="61" ph="1"/>
      <c r="AF71" s="61" ph="1"/>
      <c r="AG71" s="61" ph="1"/>
      <c r="AH71" s="61" ph="1"/>
      <c r="AI71" s="61" ph="1"/>
      <c r="AJ71" s="61" ph="1"/>
      <c r="AK71" s="61" ph="1"/>
      <c r="AL71" s="61" ph="1"/>
      <c r="AM71" s="61" ph="1"/>
      <c r="AN71" s="61" ph="1"/>
      <c r="AO71" s="61" ph="1"/>
      <c r="AP71" s="61" ph="1"/>
      <c r="AQ71" s="61" ph="1"/>
      <c r="AR71" s="61" ph="1"/>
      <c r="AS71" s="61" ph="1"/>
      <c r="AT71" s="61" ph="1"/>
      <c r="AU71" s="61" ph="1"/>
      <c r="AV71" s="61" ph="1"/>
      <c r="AW71" s="61" ph="1"/>
      <c r="AX71" s="61" ph="1"/>
      <c r="AY71" s="61" ph="1"/>
      <c r="AZ71" s="61" ph="1"/>
      <c r="BA71" s="61" ph="1"/>
      <c r="BB71" s="61" ph="1"/>
      <c r="BC71" s="61" ph="1"/>
      <c r="BD71" s="61" ph="1"/>
      <c r="BE71" s="61" ph="1"/>
      <c r="BF71" s="61" ph="1"/>
      <c r="BG71" s="61" ph="1"/>
      <c r="BH71" s="61" ph="1"/>
      <c r="BI71" s="61" ph="1"/>
      <c r="BJ71" s="61" ph="1"/>
      <c r="BK71" s="61" ph="1"/>
      <c r="BL71" s="61" ph="1"/>
      <c r="BM71" s="61" ph="1"/>
      <c r="BN71" s="61" ph="1"/>
      <c r="BO71" s="61" ph="1"/>
      <c r="BP71" s="61" ph="1"/>
      <c r="BQ71" s="61" ph="1"/>
      <c r="BR71" s="61" ph="1"/>
      <c r="BS71" s="61" ph="1"/>
      <c r="BT71" s="61" ph="1"/>
      <c r="BU71" s="61" ph="1"/>
      <c r="BV71" s="61" ph="1"/>
      <c r="BW71" s="61" ph="1"/>
      <c r="BX71" s="61" ph="1"/>
      <c r="BY71" s="61" ph="1"/>
      <c r="BZ71" s="61" ph="1"/>
      <c r="CA71" s="61" ph="1"/>
      <c r="CB71" s="61" ph="1"/>
      <c r="CC71" s="61" ph="1"/>
      <c r="CD71" s="61" ph="1"/>
      <c r="CE71" s="61" ph="1"/>
      <c r="CF71" s="61" ph="1"/>
      <c r="CG71" s="61" ph="1"/>
      <c r="CH71" s="61" ph="1"/>
      <c r="CI71" s="61" ph="1"/>
      <c r="CJ71" s="61" ph="1"/>
      <c r="CK71" s="61" ph="1"/>
      <c r="CL71" s="61" ph="1"/>
      <c r="CM71" s="61" ph="1"/>
      <c r="CN71" s="61" ph="1"/>
      <c r="CO71" s="61" ph="1"/>
      <c r="CP71" s="61" ph="1"/>
      <c r="CQ71" s="61" ph="1"/>
      <c r="CR71" s="61" ph="1"/>
      <c r="CS71" s="61" ph="1"/>
      <c r="CT71" s="61" ph="1"/>
      <c r="CU71" s="61" ph="1"/>
      <c r="CV71" s="61" ph="1"/>
      <c r="CW71" s="61" ph="1"/>
      <c r="CX71" s="61" ph="1"/>
      <c r="CY71" s="61" ph="1"/>
      <c r="CZ71" s="61" ph="1"/>
      <c r="DA71" s="61" ph="1"/>
      <c r="DB71" s="61" ph="1"/>
      <c r="DC71" s="61" ph="1"/>
      <c r="DD71" s="61" ph="1"/>
      <c r="DE71" s="61" ph="1"/>
      <c r="DF71" s="61" ph="1"/>
      <c r="DG71" s="61" ph="1"/>
      <c r="DH71" s="61" ph="1"/>
      <c r="DI71" s="61" ph="1"/>
      <c r="DJ71" s="61" ph="1"/>
    </row>
    <row r="72" spans="11:114" ht="6" customHeight="1" x14ac:dyDescent="0.2">
      <c r="K72" s="61" ph="1"/>
      <c r="L72" s="61" ph="1"/>
      <c r="M72" s="61" ph="1"/>
      <c r="N72" s="61" ph="1"/>
      <c r="O72" s="61" ph="1"/>
      <c r="P72" s="61" ph="1"/>
      <c r="Q72" s="61" ph="1"/>
      <c r="R72" s="61" ph="1"/>
      <c r="S72" s="61" ph="1"/>
      <c r="T72" s="61" ph="1"/>
      <c r="U72" s="61" ph="1"/>
      <c r="V72" s="61" ph="1"/>
      <c r="W72" s="61" ph="1"/>
      <c r="X72" s="61" ph="1"/>
      <c r="Y72" s="61" ph="1"/>
      <c r="Z72" s="61" ph="1"/>
      <c r="AA72" s="61" ph="1"/>
      <c r="AB72" s="61" ph="1"/>
      <c r="AC72" s="61" ph="1"/>
      <c r="AD72" s="61" ph="1"/>
      <c r="AE72" s="61" ph="1"/>
      <c r="AF72" s="61" ph="1"/>
      <c r="AG72" s="61" ph="1"/>
      <c r="AH72" s="61" ph="1"/>
      <c r="AI72" s="61" ph="1"/>
      <c r="AJ72" s="61" ph="1"/>
      <c r="AK72" s="61" ph="1"/>
      <c r="AL72" s="61" ph="1"/>
      <c r="AM72" s="61" ph="1"/>
      <c r="AN72" s="61" ph="1"/>
      <c r="AO72" s="61" ph="1"/>
      <c r="AP72" s="61" ph="1"/>
      <c r="AQ72" s="61" ph="1"/>
      <c r="AR72" s="61" ph="1"/>
      <c r="AS72" s="61" ph="1"/>
      <c r="AT72" s="61" ph="1"/>
      <c r="AU72" s="61" ph="1"/>
      <c r="AV72" s="61" ph="1"/>
      <c r="AW72" s="61" ph="1"/>
      <c r="AX72" s="61" ph="1"/>
      <c r="AY72" s="61" ph="1"/>
      <c r="AZ72" s="61" ph="1"/>
      <c r="BA72" s="61" ph="1"/>
      <c r="BB72" s="61" ph="1"/>
      <c r="BC72" s="61" ph="1"/>
      <c r="BD72" s="61" ph="1"/>
      <c r="BE72" s="61" ph="1"/>
      <c r="BF72" s="61" ph="1"/>
      <c r="BG72" s="61" ph="1"/>
      <c r="BH72" s="61" ph="1"/>
      <c r="BI72" s="61" ph="1"/>
      <c r="BJ72" s="61" ph="1"/>
      <c r="BK72" s="61" ph="1"/>
      <c r="BL72" s="61" ph="1"/>
      <c r="BM72" s="61" ph="1"/>
      <c r="BN72" s="61" ph="1"/>
      <c r="BO72" s="61" ph="1"/>
      <c r="BP72" s="61" ph="1"/>
      <c r="BQ72" s="61" ph="1"/>
      <c r="BR72" s="61" ph="1"/>
      <c r="BS72" s="61" ph="1"/>
      <c r="BT72" s="61" ph="1"/>
      <c r="BU72" s="61" ph="1"/>
      <c r="BV72" s="61" ph="1"/>
      <c r="BW72" s="61" ph="1"/>
      <c r="BX72" s="61" ph="1"/>
      <c r="BY72" s="61" ph="1"/>
      <c r="BZ72" s="61" ph="1"/>
      <c r="CA72" s="61" ph="1"/>
      <c r="CB72" s="61" ph="1"/>
      <c r="CC72" s="61" ph="1"/>
      <c r="CD72" s="61" ph="1"/>
      <c r="CE72" s="61" ph="1"/>
      <c r="CF72" s="61" ph="1"/>
      <c r="CG72" s="61" ph="1"/>
      <c r="CH72" s="61" ph="1"/>
      <c r="CI72" s="61" ph="1"/>
      <c r="CJ72" s="61" ph="1"/>
      <c r="CK72" s="61" ph="1"/>
      <c r="CL72" s="61" ph="1"/>
      <c r="CM72" s="61" ph="1"/>
      <c r="CN72" s="61" ph="1"/>
      <c r="CO72" s="61" ph="1"/>
      <c r="CP72" s="61" ph="1"/>
      <c r="CQ72" s="61" ph="1"/>
      <c r="CR72" s="61" ph="1"/>
      <c r="CS72" s="61" ph="1"/>
      <c r="CT72" s="61" ph="1"/>
      <c r="CU72" s="61" ph="1"/>
      <c r="CV72" s="61" ph="1"/>
      <c r="CW72" s="61" ph="1"/>
      <c r="CX72" s="61" ph="1"/>
      <c r="CY72" s="61" ph="1"/>
      <c r="CZ72" s="61" ph="1"/>
      <c r="DA72" s="61" ph="1"/>
      <c r="DB72" s="61" ph="1"/>
      <c r="DC72" s="61" ph="1"/>
      <c r="DD72" s="61" ph="1"/>
      <c r="DE72" s="61" ph="1"/>
      <c r="DF72" s="61" ph="1"/>
      <c r="DG72" s="61" ph="1"/>
      <c r="DH72" s="61" ph="1"/>
      <c r="DI72" s="61" ph="1"/>
      <c r="DJ72" s="61" ph="1"/>
    </row>
    <row r="73" spans="11:114" ht="6" customHeight="1" x14ac:dyDescent="0.2">
      <c r="K73" s="61" ph="1"/>
      <c r="L73" s="61" ph="1"/>
      <c r="M73" s="61" ph="1"/>
      <c r="N73" s="61" ph="1"/>
      <c r="O73" s="61" ph="1"/>
      <c r="P73" s="61" ph="1"/>
      <c r="Q73" s="61" ph="1"/>
      <c r="R73" s="61" ph="1"/>
      <c r="S73" s="61" ph="1"/>
      <c r="T73" s="61" ph="1"/>
      <c r="U73" s="61" ph="1"/>
      <c r="V73" s="61" ph="1"/>
      <c r="W73" s="61" ph="1"/>
      <c r="X73" s="61" ph="1"/>
      <c r="Y73" s="61" ph="1"/>
      <c r="Z73" s="61" ph="1"/>
      <c r="AA73" s="61" ph="1"/>
      <c r="AB73" s="61" ph="1"/>
      <c r="AC73" s="61" ph="1"/>
      <c r="AD73" s="61" ph="1"/>
      <c r="AE73" s="61" ph="1"/>
      <c r="AF73" s="61" ph="1"/>
      <c r="AG73" s="61" ph="1"/>
      <c r="AH73" s="61" ph="1"/>
      <c r="AI73" s="61" ph="1"/>
      <c r="AJ73" s="61" ph="1"/>
      <c r="AK73" s="61" ph="1"/>
      <c r="AL73" s="61" ph="1"/>
      <c r="AM73" s="61" ph="1"/>
      <c r="AN73" s="61" ph="1"/>
      <c r="AO73" s="61" ph="1"/>
      <c r="AP73" s="61" ph="1"/>
      <c r="AQ73" s="61" ph="1"/>
      <c r="AR73" s="61" ph="1"/>
      <c r="AS73" s="61" ph="1"/>
      <c r="AT73" s="61" ph="1"/>
      <c r="AU73" s="61" ph="1"/>
      <c r="AV73" s="61" ph="1"/>
      <c r="AW73" s="61" ph="1"/>
      <c r="AX73" s="61" ph="1"/>
      <c r="AY73" s="61" ph="1"/>
      <c r="AZ73" s="61" ph="1"/>
      <c r="BA73" s="61" ph="1"/>
      <c r="BB73" s="61" ph="1"/>
      <c r="BC73" s="61" ph="1"/>
      <c r="BD73" s="61" ph="1"/>
      <c r="BE73" s="61" ph="1"/>
      <c r="BF73" s="61" ph="1"/>
      <c r="BG73" s="61" ph="1"/>
      <c r="BH73" s="61" ph="1"/>
      <c r="BI73" s="61" ph="1"/>
      <c r="BJ73" s="61" ph="1"/>
      <c r="BK73" s="61" ph="1"/>
      <c r="BL73" s="61" ph="1"/>
      <c r="BM73" s="61" ph="1"/>
      <c r="BN73" s="61" ph="1"/>
      <c r="BO73" s="61" ph="1"/>
      <c r="BP73" s="61" ph="1"/>
      <c r="BQ73" s="61" ph="1"/>
      <c r="BR73" s="61" ph="1"/>
      <c r="BS73" s="61" ph="1"/>
      <c r="BT73" s="61" ph="1"/>
      <c r="BU73" s="61" ph="1"/>
      <c r="BV73" s="61" ph="1"/>
      <c r="BW73" s="61" ph="1"/>
      <c r="BX73" s="61" ph="1"/>
      <c r="BY73" s="61" ph="1"/>
      <c r="BZ73" s="61" ph="1"/>
      <c r="CA73" s="61" ph="1"/>
      <c r="CB73" s="61" ph="1"/>
      <c r="CC73" s="61" ph="1"/>
      <c r="CD73" s="61" ph="1"/>
      <c r="CE73" s="61" ph="1"/>
      <c r="CF73" s="61" ph="1"/>
      <c r="CG73" s="61" ph="1"/>
      <c r="CH73" s="61" ph="1"/>
      <c r="CI73" s="61" ph="1"/>
      <c r="CJ73" s="61" ph="1"/>
      <c r="CK73" s="61" ph="1"/>
      <c r="CL73" s="61" ph="1"/>
      <c r="CM73" s="61" ph="1"/>
      <c r="CN73" s="61" ph="1"/>
      <c r="CO73" s="61" ph="1"/>
      <c r="CP73" s="61" ph="1"/>
      <c r="CQ73" s="61" ph="1"/>
      <c r="CR73" s="61" ph="1"/>
      <c r="CS73" s="61" ph="1"/>
      <c r="CT73" s="61" ph="1"/>
      <c r="CU73" s="61" ph="1"/>
      <c r="CV73" s="61" ph="1"/>
      <c r="CW73" s="61" ph="1"/>
      <c r="CX73" s="61" ph="1"/>
      <c r="CY73" s="61" ph="1"/>
      <c r="CZ73" s="61" ph="1"/>
      <c r="DA73" s="61" ph="1"/>
      <c r="DB73" s="61" ph="1"/>
      <c r="DC73" s="61" ph="1"/>
      <c r="DD73" s="61" ph="1"/>
      <c r="DE73" s="61" ph="1"/>
      <c r="DF73" s="61" ph="1"/>
      <c r="DG73" s="61" ph="1"/>
      <c r="DH73" s="61" ph="1"/>
      <c r="DI73" s="61" ph="1"/>
      <c r="DJ73" s="61" ph="1"/>
    </row>
    <row r="74" spans="11:114" ht="6" customHeight="1" x14ac:dyDescent="0.2">
      <c r="K74" s="61" ph="1"/>
      <c r="L74" s="61" ph="1"/>
      <c r="M74" s="61" ph="1"/>
      <c r="N74" s="61" ph="1"/>
      <c r="O74" s="61" ph="1"/>
      <c r="P74" s="61" ph="1"/>
      <c r="Q74" s="61" ph="1"/>
      <c r="R74" s="61" ph="1"/>
      <c r="S74" s="61" ph="1"/>
      <c r="T74" s="61" ph="1"/>
      <c r="U74" s="61" ph="1"/>
      <c r="V74" s="61" ph="1"/>
      <c r="W74" s="61" ph="1"/>
      <c r="X74" s="61" ph="1"/>
      <c r="Y74" s="61" ph="1"/>
      <c r="Z74" s="61" ph="1"/>
      <c r="AA74" s="61" ph="1"/>
      <c r="AB74" s="61" ph="1"/>
      <c r="AC74" s="61" ph="1"/>
      <c r="AD74" s="61" ph="1"/>
      <c r="AE74" s="61" ph="1"/>
      <c r="AF74" s="61" ph="1"/>
      <c r="AG74" s="61" ph="1"/>
      <c r="AH74" s="61" ph="1"/>
      <c r="AI74" s="61" ph="1"/>
      <c r="AJ74" s="61" ph="1"/>
      <c r="AK74" s="61" ph="1"/>
      <c r="AL74" s="61" ph="1"/>
      <c r="AM74" s="61" ph="1"/>
      <c r="AN74" s="61" ph="1"/>
      <c r="AO74" s="61" ph="1"/>
      <c r="AP74" s="61" ph="1"/>
      <c r="AQ74" s="61" ph="1"/>
      <c r="AR74" s="61" ph="1"/>
      <c r="AS74" s="61" ph="1"/>
      <c r="AT74" s="61" ph="1"/>
      <c r="AU74" s="61" ph="1"/>
      <c r="AV74" s="61" ph="1"/>
      <c r="AW74" s="61" ph="1"/>
      <c r="AX74" s="61" ph="1"/>
      <c r="AY74" s="61" ph="1"/>
      <c r="AZ74" s="61" ph="1"/>
      <c r="BA74" s="61" ph="1"/>
      <c r="BB74" s="61" ph="1"/>
      <c r="BC74" s="61" ph="1"/>
      <c r="BD74" s="61" ph="1"/>
      <c r="BE74" s="61" ph="1"/>
      <c r="BF74" s="61" ph="1"/>
      <c r="BG74" s="61" ph="1"/>
      <c r="BH74" s="61" ph="1"/>
      <c r="BI74" s="61" ph="1"/>
      <c r="BJ74" s="61" ph="1"/>
      <c r="BK74" s="61" ph="1"/>
      <c r="BL74" s="61" ph="1"/>
      <c r="BM74" s="61" ph="1"/>
      <c r="BN74" s="61" ph="1"/>
      <c r="BO74" s="61" ph="1"/>
      <c r="BP74" s="61" ph="1"/>
      <c r="BQ74" s="61" ph="1"/>
      <c r="BR74" s="61" ph="1"/>
      <c r="BS74" s="61" ph="1"/>
      <c r="BT74" s="61" ph="1"/>
      <c r="BU74" s="61" ph="1"/>
      <c r="BV74" s="61" ph="1"/>
      <c r="BW74" s="61" ph="1"/>
      <c r="BX74" s="61" ph="1"/>
      <c r="BY74" s="61" ph="1"/>
      <c r="BZ74" s="61" ph="1"/>
      <c r="CA74" s="61" ph="1"/>
      <c r="CB74" s="61" ph="1"/>
      <c r="CC74" s="61" ph="1"/>
      <c r="CD74" s="61" ph="1"/>
      <c r="CE74" s="61" ph="1"/>
      <c r="CF74" s="61" ph="1"/>
      <c r="CG74" s="61" ph="1"/>
      <c r="CH74" s="61" ph="1"/>
      <c r="CI74" s="61" ph="1"/>
      <c r="CJ74" s="61" ph="1"/>
      <c r="CK74" s="61" ph="1"/>
      <c r="CL74" s="61" ph="1"/>
      <c r="CM74" s="61" ph="1"/>
      <c r="CN74" s="61" ph="1"/>
      <c r="CO74" s="61" ph="1"/>
      <c r="CP74" s="61" ph="1"/>
      <c r="CQ74" s="61" ph="1"/>
      <c r="CR74" s="61" ph="1"/>
      <c r="CS74" s="61" ph="1"/>
      <c r="CT74" s="61" ph="1"/>
      <c r="CU74" s="61" ph="1"/>
      <c r="CV74" s="61" ph="1"/>
      <c r="CW74" s="61" ph="1"/>
      <c r="CX74" s="61" ph="1"/>
      <c r="CY74" s="61" ph="1"/>
      <c r="CZ74" s="61" ph="1"/>
      <c r="DA74" s="61" ph="1"/>
      <c r="DB74" s="61" ph="1"/>
      <c r="DC74" s="61" ph="1"/>
      <c r="DD74" s="61" ph="1"/>
      <c r="DE74" s="61" ph="1"/>
      <c r="DF74" s="61" ph="1"/>
      <c r="DG74" s="61" ph="1"/>
      <c r="DH74" s="61" ph="1"/>
      <c r="DI74" s="61" ph="1"/>
      <c r="DJ74" s="61" ph="1"/>
    </row>
    <row r="75" spans="11:114" ht="6" customHeight="1" x14ac:dyDescent="0.2">
      <c r="K75" s="61" ph="1"/>
      <c r="L75" s="61" ph="1"/>
      <c r="M75" s="61" ph="1"/>
      <c r="N75" s="61" ph="1"/>
      <c r="O75" s="61" ph="1"/>
      <c r="P75" s="61" ph="1"/>
      <c r="Q75" s="61" ph="1"/>
      <c r="R75" s="61" ph="1"/>
      <c r="S75" s="61" ph="1"/>
      <c r="T75" s="61" ph="1"/>
      <c r="U75" s="61" ph="1"/>
      <c r="V75" s="61" ph="1"/>
      <c r="W75" s="61" ph="1"/>
      <c r="X75" s="61" ph="1"/>
      <c r="Y75" s="61" ph="1"/>
      <c r="Z75" s="61" ph="1"/>
      <c r="AA75" s="61" ph="1"/>
      <c r="AB75" s="61" ph="1"/>
      <c r="AC75" s="61" ph="1"/>
      <c r="AD75" s="61" ph="1"/>
      <c r="AE75" s="61" ph="1"/>
      <c r="AF75" s="61" ph="1"/>
      <c r="AG75" s="61" ph="1"/>
      <c r="AH75" s="61" ph="1"/>
      <c r="AI75" s="61" ph="1"/>
      <c r="AJ75" s="61" ph="1"/>
      <c r="AK75" s="61" ph="1"/>
      <c r="AL75" s="61" ph="1"/>
      <c r="AM75" s="61" ph="1"/>
      <c r="AN75" s="61" ph="1"/>
      <c r="AO75" s="61" ph="1"/>
      <c r="AP75" s="61" ph="1"/>
      <c r="AQ75" s="61" ph="1"/>
      <c r="AR75" s="61" ph="1"/>
      <c r="AS75" s="61" ph="1"/>
      <c r="AT75" s="61" ph="1"/>
      <c r="AU75" s="61" ph="1"/>
      <c r="AV75" s="61" ph="1"/>
      <c r="AW75" s="61" ph="1"/>
      <c r="AX75" s="61" ph="1"/>
      <c r="AY75" s="61" ph="1"/>
      <c r="AZ75" s="61" ph="1"/>
      <c r="BA75" s="61" ph="1"/>
      <c r="BB75" s="61" ph="1"/>
      <c r="BC75" s="61" ph="1"/>
      <c r="BD75" s="61" ph="1"/>
      <c r="BE75" s="61" ph="1"/>
      <c r="BF75" s="61" ph="1"/>
      <c r="BG75" s="61" ph="1"/>
      <c r="BH75" s="61" ph="1"/>
      <c r="BI75" s="61" ph="1"/>
      <c r="BJ75" s="61" ph="1"/>
      <c r="BK75" s="61" ph="1"/>
      <c r="BL75" s="61" ph="1"/>
      <c r="BM75" s="61" ph="1"/>
      <c r="BN75" s="61" ph="1"/>
      <c r="BO75" s="61" ph="1"/>
      <c r="BP75" s="61" ph="1"/>
      <c r="BQ75" s="61" ph="1"/>
      <c r="BR75" s="61" ph="1"/>
      <c r="BS75" s="61" ph="1"/>
      <c r="BT75" s="61" ph="1"/>
      <c r="BU75" s="61" ph="1"/>
      <c r="BV75" s="61" ph="1"/>
      <c r="BW75" s="61" ph="1"/>
      <c r="BX75" s="61" ph="1"/>
      <c r="BY75" s="61" ph="1"/>
      <c r="BZ75" s="61" ph="1"/>
      <c r="CA75" s="61" ph="1"/>
      <c r="CB75" s="61" ph="1"/>
      <c r="CC75" s="61" ph="1"/>
      <c r="CD75" s="61" ph="1"/>
      <c r="CE75" s="61" ph="1"/>
      <c r="CF75" s="61" ph="1"/>
      <c r="CG75" s="61" ph="1"/>
      <c r="CH75" s="61" ph="1"/>
      <c r="CI75" s="61" ph="1"/>
      <c r="CJ75" s="61" ph="1"/>
      <c r="CK75" s="61" ph="1"/>
      <c r="CL75" s="61" ph="1"/>
      <c r="CM75" s="61" ph="1"/>
      <c r="CN75" s="61" ph="1"/>
      <c r="CO75" s="61" ph="1"/>
      <c r="CP75" s="61" ph="1"/>
      <c r="CQ75" s="61" ph="1"/>
      <c r="CR75" s="61" ph="1"/>
      <c r="CS75" s="61" ph="1"/>
      <c r="CT75" s="61" ph="1"/>
      <c r="CU75" s="61" ph="1"/>
      <c r="CV75" s="61" ph="1"/>
      <c r="CW75" s="61" ph="1"/>
      <c r="CX75" s="61" ph="1"/>
      <c r="CY75" s="61" ph="1"/>
      <c r="CZ75" s="61" ph="1"/>
      <c r="DA75" s="61" ph="1"/>
      <c r="DB75" s="61" ph="1"/>
      <c r="DC75" s="61" ph="1"/>
      <c r="DD75" s="61" ph="1"/>
      <c r="DE75" s="61" ph="1"/>
      <c r="DF75" s="61" ph="1"/>
      <c r="DG75" s="61" ph="1"/>
      <c r="DH75" s="61" ph="1"/>
      <c r="DI75" s="61" ph="1"/>
      <c r="DJ75" s="61" ph="1"/>
    </row>
    <row r="76" spans="11:114" ht="6" customHeight="1" x14ac:dyDescent="0.2">
      <c r="K76" s="61" ph="1"/>
      <c r="L76" s="61" ph="1"/>
      <c r="M76" s="61" ph="1"/>
      <c r="N76" s="61" ph="1"/>
      <c r="O76" s="61" ph="1"/>
      <c r="P76" s="61" ph="1"/>
      <c r="Q76" s="61" ph="1"/>
      <c r="R76" s="61" ph="1"/>
      <c r="S76" s="61" ph="1"/>
      <c r="T76" s="61" ph="1"/>
      <c r="U76" s="61" ph="1"/>
      <c r="V76" s="61" ph="1"/>
      <c r="W76" s="61" ph="1"/>
      <c r="X76" s="61" ph="1"/>
      <c r="Y76" s="61" ph="1"/>
      <c r="Z76" s="61" ph="1"/>
      <c r="AA76" s="61" ph="1"/>
      <c r="AB76" s="61" ph="1"/>
      <c r="AC76" s="61" ph="1"/>
      <c r="AD76" s="61" ph="1"/>
      <c r="AE76" s="61" ph="1"/>
      <c r="AF76" s="61" ph="1"/>
      <c r="AG76" s="61" ph="1"/>
      <c r="AH76" s="61" ph="1"/>
      <c r="AI76" s="61" ph="1"/>
      <c r="AJ76" s="61" ph="1"/>
      <c r="AK76" s="61" ph="1"/>
      <c r="AL76" s="61" ph="1"/>
      <c r="AM76" s="61" ph="1"/>
      <c r="AN76" s="61" ph="1"/>
      <c r="AO76" s="61" ph="1"/>
      <c r="AP76" s="61" ph="1"/>
      <c r="AQ76" s="61" ph="1"/>
      <c r="AR76" s="61" ph="1"/>
      <c r="AS76" s="61" ph="1"/>
      <c r="AT76" s="61" ph="1"/>
      <c r="AU76" s="61" ph="1"/>
      <c r="AV76" s="61" ph="1"/>
      <c r="AW76" s="61" ph="1"/>
      <c r="AX76" s="61" ph="1"/>
      <c r="AY76" s="61" ph="1"/>
      <c r="AZ76" s="61" ph="1"/>
      <c r="BA76" s="61" ph="1"/>
      <c r="BB76" s="61" ph="1"/>
      <c r="BC76" s="61" ph="1"/>
      <c r="BD76" s="61" ph="1"/>
      <c r="BE76" s="61" ph="1"/>
      <c r="BF76" s="61" ph="1"/>
      <c r="BG76" s="61" ph="1"/>
      <c r="BH76" s="61" ph="1"/>
      <c r="BI76" s="61" ph="1"/>
      <c r="BJ76" s="61" ph="1"/>
      <c r="BK76" s="61" ph="1"/>
      <c r="BL76" s="61" ph="1"/>
      <c r="BM76" s="61" ph="1"/>
      <c r="BN76" s="61" ph="1"/>
      <c r="BO76" s="61" ph="1"/>
      <c r="BP76" s="61" ph="1"/>
      <c r="BQ76" s="61" ph="1"/>
      <c r="BR76" s="61" ph="1"/>
      <c r="BS76" s="61" ph="1"/>
      <c r="BT76" s="61" ph="1"/>
      <c r="BU76" s="61" ph="1"/>
      <c r="BV76" s="61" ph="1"/>
      <c r="BW76" s="61" ph="1"/>
      <c r="BX76" s="61" ph="1"/>
      <c r="BY76" s="61" ph="1"/>
      <c r="BZ76" s="61" ph="1"/>
      <c r="CA76" s="61" ph="1"/>
      <c r="CB76" s="61" ph="1"/>
      <c r="CC76" s="61" ph="1"/>
      <c r="CD76" s="61" ph="1"/>
      <c r="CE76" s="61" ph="1"/>
      <c r="CF76" s="61" ph="1"/>
      <c r="CG76" s="61" ph="1"/>
      <c r="CH76" s="61" ph="1"/>
      <c r="CI76" s="61" ph="1"/>
      <c r="CJ76" s="61" ph="1"/>
      <c r="CK76" s="61" ph="1"/>
      <c r="CL76" s="61" ph="1"/>
      <c r="CM76" s="61" ph="1"/>
      <c r="CN76" s="61" ph="1"/>
      <c r="CO76" s="61" ph="1"/>
      <c r="CP76" s="61" ph="1"/>
      <c r="CQ76" s="61" ph="1"/>
      <c r="CR76" s="61" ph="1"/>
      <c r="CS76" s="61" ph="1"/>
      <c r="CT76" s="61" ph="1"/>
      <c r="CU76" s="61" ph="1"/>
      <c r="CV76" s="61" ph="1"/>
      <c r="CW76" s="61" ph="1"/>
      <c r="CX76" s="61" ph="1"/>
      <c r="CY76" s="61" ph="1"/>
      <c r="CZ76" s="61" ph="1"/>
      <c r="DA76" s="61" ph="1"/>
      <c r="DB76" s="61" ph="1"/>
      <c r="DC76" s="61" ph="1"/>
      <c r="DD76" s="61" ph="1"/>
      <c r="DE76" s="61" ph="1"/>
      <c r="DF76" s="61" ph="1"/>
      <c r="DG76" s="61" ph="1"/>
      <c r="DH76" s="61" ph="1"/>
      <c r="DI76" s="61" ph="1"/>
      <c r="DJ76" s="61" ph="1"/>
    </row>
    <row r="77" spans="11:114" ht="6" customHeight="1" x14ac:dyDescent="0.2">
      <c r="K77" s="61" ph="1"/>
      <c r="L77" s="61" ph="1"/>
      <c r="M77" s="61" ph="1"/>
      <c r="N77" s="61" ph="1"/>
      <c r="O77" s="61" ph="1"/>
      <c r="P77" s="61" ph="1"/>
      <c r="Q77" s="61" ph="1"/>
      <c r="R77" s="61" ph="1"/>
      <c r="S77" s="61" ph="1"/>
      <c r="T77" s="61" ph="1"/>
      <c r="U77" s="61" ph="1"/>
      <c r="V77" s="61" ph="1"/>
      <c r="W77" s="61" ph="1"/>
      <c r="X77" s="61" ph="1"/>
      <c r="Y77" s="61" ph="1"/>
      <c r="Z77" s="61" ph="1"/>
      <c r="AA77" s="61" ph="1"/>
      <c r="AB77" s="61" ph="1"/>
      <c r="AC77" s="61" ph="1"/>
      <c r="AD77" s="61" ph="1"/>
      <c r="AE77" s="61" ph="1"/>
      <c r="AF77" s="61" ph="1"/>
      <c r="AG77" s="61" ph="1"/>
      <c r="AH77" s="61" ph="1"/>
      <c r="AI77" s="61" ph="1"/>
      <c r="AJ77" s="61" ph="1"/>
      <c r="AK77" s="61" ph="1"/>
      <c r="AL77" s="61" ph="1"/>
      <c r="AM77" s="61" ph="1"/>
      <c r="AN77" s="61" ph="1"/>
      <c r="AO77" s="61" ph="1"/>
      <c r="AP77" s="61" ph="1"/>
      <c r="AQ77" s="61" ph="1"/>
      <c r="AR77" s="61" ph="1"/>
      <c r="AS77" s="61" ph="1"/>
      <c r="AT77" s="61" ph="1"/>
      <c r="AU77" s="61" ph="1"/>
      <c r="AV77" s="61" ph="1"/>
      <c r="AW77" s="61" ph="1"/>
      <c r="AX77" s="61" ph="1"/>
      <c r="AY77" s="61" ph="1"/>
      <c r="AZ77" s="61" ph="1"/>
      <c r="BA77" s="61" ph="1"/>
      <c r="BB77" s="61" ph="1"/>
      <c r="BC77" s="61" ph="1"/>
      <c r="BD77" s="61" ph="1"/>
      <c r="BE77" s="61" ph="1"/>
      <c r="BF77" s="61" ph="1"/>
      <c r="BG77" s="61" ph="1"/>
      <c r="BH77" s="61" ph="1"/>
      <c r="BI77" s="61" ph="1"/>
      <c r="BJ77" s="61" ph="1"/>
      <c r="BK77" s="61" ph="1"/>
      <c r="BL77" s="61" ph="1"/>
      <c r="BM77" s="61" ph="1"/>
      <c r="BN77" s="61" ph="1"/>
      <c r="BO77" s="61" ph="1"/>
      <c r="BP77" s="61" ph="1"/>
      <c r="BQ77" s="61" ph="1"/>
      <c r="BR77" s="61" ph="1"/>
      <c r="BS77" s="61" ph="1"/>
      <c r="BT77" s="61" ph="1"/>
      <c r="BU77" s="61" ph="1"/>
      <c r="BV77" s="61" ph="1"/>
      <c r="BW77" s="61" ph="1"/>
      <c r="BX77" s="61" ph="1"/>
      <c r="BY77" s="61" ph="1"/>
      <c r="BZ77" s="61" ph="1"/>
      <c r="CA77" s="61" ph="1"/>
      <c r="CB77" s="61" ph="1"/>
      <c r="CC77" s="61" ph="1"/>
      <c r="CD77" s="61" ph="1"/>
      <c r="CE77" s="61" ph="1"/>
      <c r="CF77" s="61" ph="1"/>
      <c r="CG77" s="61" ph="1"/>
      <c r="CH77" s="61" ph="1"/>
      <c r="CI77" s="61" ph="1"/>
      <c r="CJ77" s="61" ph="1"/>
      <c r="CK77" s="61" ph="1"/>
      <c r="CL77" s="61" ph="1"/>
      <c r="CM77" s="61" ph="1"/>
      <c r="CN77" s="61" ph="1"/>
      <c r="CO77" s="61" ph="1"/>
      <c r="CP77" s="61" ph="1"/>
      <c r="CQ77" s="61" ph="1"/>
      <c r="CR77" s="61" ph="1"/>
      <c r="CS77" s="61" ph="1"/>
      <c r="CT77" s="61" ph="1"/>
      <c r="CU77" s="61" ph="1"/>
      <c r="CV77" s="61" ph="1"/>
      <c r="CW77" s="61" ph="1"/>
      <c r="CX77" s="61" ph="1"/>
      <c r="CY77" s="61" ph="1"/>
      <c r="CZ77" s="61" ph="1"/>
      <c r="DA77" s="61" ph="1"/>
      <c r="DB77" s="61" ph="1"/>
      <c r="DC77" s="61" ph="1"/>
      <c r="DD77" s="61" ph="1"/>
      <c r="DE77" s="61" ph="1"/>
      <c r="DF77" s="61" ph="1"/>
      <c r="DG77" s="61" ph="1"/>
      <c r="DH77" s="61" ph="1"/>
      <c r="DI77" s="61" ph="1"/>
      <c r="DJ77" s="61" ph="1"/>
    </row>
    <row r="78" spans="11:114" ht="6" customHeight="1" x14ac:dyDescent="0.2">
      <c r="K78" s="61" ph="1"/>
      <c r="L78" s="61" ph="1"/>
      <c r="M78" s="61" ph="1"/>
      <c r="N78" s="61" ph="1"/>
      <c r="O78" s="61" ph="1"/>
      <c r="P78" s="61" ph="1"/>
      <c r="Q78" s="61" ph="1"/>
      <c r="R78" s="61" ph="1"/>
      <c r="S78" s="61" ph="1"/>
      <c r="T78" s="61" ph="1"/>
      <c r="U78" s="61" ph="1"/>
      <c r="V78" s="61" ph="1"/>
      <c r="W78" s="61" ph="1"/>
      <c r="X78" s="61" ph="1"/>
      <c r="Y78" s="61" ph="1"/>
      <c r="Z78" s="61" ph="1"/>
      <c r="AA78" s="61" ph="1"/>
      <c r="AB78" s="61" ph="1"/>
      <c r="AC78" s="61" ph="1"/>
      <c r="AD78" s="61" ph="1"/>
      <c r="AE78" s="61" ph="1"/>
      <c r="AF78" s="61" ph="1"/>
      <c r="AG78" s="61" ph="1"/>
      <c r="AH78" s="61" ph="1"/>
      <c r="AI78" s="61" ph="1"/>
      <c r="AJ78" s="61" ph="1"/>
      <c r="AK78" s="61" ph="1"/>
      <c r="AL78" s="61" ph="1"/>
      <c r="AM78" s="61" ph="1"/>
      <c r="AN78" s="61" ph="1"/>
      <c r="AO78" s="61" ph="1"/>
      <c r="AP78" s="61" ph="1"/>
      <c r="AQ78" s="61" ph="1"/>
      <c r="AR78" s="61" ph="1"/>
      <c r="AS78" s="61" ph="1"/>
      <c r="AT78" s="61" ph="1"/>
      <c r="AU78" s="61" ph="1"/>
      <c r="AV78" s="61" ph="1"/>
      <c r="AW78" s="61" ph="1"/>
      <c r="AX78" s="61" ph="1"/>
      <c r="AY78" s="61" ph="1"/>
      <c r="AZ78" s="61" ph="1"/>
      <c r="BA78" s="61" ph="1"/>
      <c r="BB78" s="61" ph="1"/>
      <c r="BC78" s="61" ph="1"/>
      <c r="BD78" s="61" ph="1"/>
      <c r="BE78" s="61" ph="1"/>
      <c r="BF78" s="61" ph="1"/>
      <c r="BG78" s="61" ph="1"/>
      <c r="BH78" s="61" ph="1"/>
      <c r="BI78" s="61" ph="1"/>
      <c r="BJ78" s="61" ph="1"/>
      <c r="BK78" s="61" ph="1"/>
      <c r="BL78" s="61" ph="1"/>
      <c r="BM78" s="61" ph="1"/>
      <c r="BN78" s="61" ph="1"/>
      <c r="BO78" s="61" ph="1"/>
      <c r="BP78" s="61" ph="1"/>
      <c r="BQ78" s="61" ph="1"/>
      <c r="BR78" s="61" ph="1"/>
      <c r="BS78" s="61" ph="1"/>
      <c r="BT78" s="61" ph="1"/>
      <c r="BU78" s="61" ph="1"/>
      <c r="BV78" s="61" ph="1"/>
      <c r="BW78" s="61" ph="1"/>
      <c r="BX78" s="61" ph="1"/>
      <c r="BY78" s="61" ph="1"/>
      <c r="BZ78" s="61" ph="1"/>
      <c r="CA78" s="61" ph="1"/>
      <c r="CB78" s="61" ph="1"/>
      <c r="CC78" s="61" ph="1"/>
      <c r="CD78" s="61" ph="1"/>
      <c r="CE78" s="61" ph="1"/>
      <c r="CF78" s="61" ph="1"/>
      <c r="CG78" s="61" ph="1"/>
      <c r="CH78" s="61" ph="1"/>
      <c r="CI78" s="61" ph="1"/>
      <c r="CJ78" s="61" ph="1"/>
      <c r="CK78" s="61" ph="1"/>
      <c r="CL78" s="61" ph="1"/>
      <c r="CM78" s="61" ph="1"/>
      <c r="CN78" s="61" ph="1"/>
      <c r="CO78" s="61" ph="1"/>
      <c r="CP78" s="61" ph="1"/>
      <c r="CQ78" s="61" ph="1"/>
      <c r="CR78" s="61" ph="1"/>
      <c r="CS78" s="61" ph="1"/>
      <c r="CT78" s="61" ph="1"/>
      <c r="CU78" s="61" ph="1"/>
      <c r="CV78" s="61" ph="1"/>
      <c r="CW78" s="61" ph="1"/>
      <c r="CX78" s="61" ph="1"/>
      <c r="CY78" s="61" ph="1"/>
      <c r="CZ78" s="61" ph="1"/>
      <c r="DA78" s="61" ph="1"/>
      <c r="DB78" s="61" ph="1"/>
      <c r="DC78" s="61" ph="1"/>
      <c r="DD78" s="61" ph="1"/>
      <c r="DE78" s="61" ph="1"/>
      <c r="DF78" s="61" ph="1"/>
      <c r="DG78" s="61" ph="1"/>
      <c r="DH78" s="61" ph="1"/>
      <c r="DI78" s="61" ph="1"/>
      <c r="DJ78" s="61" ph="1"/>
    </row>
    <row r="79" spans="11:114" ht="6" customHeight="1" x14ac:dyDescent="0.2">
      <c r="K79" s="61" ph="1"/>
      <c r="L79" s="61" ph="1"/>
      <c r="M79" s="61" ph="1"/>
      <c r="N79" s="61" ph="1"/>
      <c r="O79" s="61" ph="1"/>
      <c r="P79" s="61" ph="1"/>
      <c r="Q79" s="61" ph="1"/>
      <c r="R79" s="61" ph="1"/>
      <c r="S79" s="61" ph="1"/>
      <c r="T79" s="61" ph="1"/>
      <c r="U79" s="61" ph="1"/>
      <c r="V79" s="61" ph="1"/>
      <c r="W79" s="61" ph="1"/>
      <c r="X79" s="61" ph="1"/>
      <c r="Y79" s="61" ph="1"/>
      <c r="Z79" s="61" ph="1"/>
      <c r="AA79" s="61" ph="1"/>
      <c r="AB79" s="61" ph="1"/>
      <c r="AC79" s="61" ph="1"/>
      <c r="AD79" s="61" ph="1"/>
      <c r="AE79" s="61" ph="1"/>
      <c r="AF79" s="61" ph="1"/>
      <c r="AG79" s="61" ph="1"/>
      <c r="AH79" s="61" ph="1"/>
      <c r="AI79" s="61" ph="1"/>
      <c r="AJ79" s="61" ph="1"/>
      <c r="AK79" s="61" ph="1"/>
      <c r="AL79" s="61" ph="1"/>
      <c r="AM79" s="61" ph="1"/>
      <c r="AN79" s="61" ph="1"/>
      <c r="AO79" s="61" ph="1"/>
      <c r="AP79" s="61" ph="1"/>
      <c r="AQ79" s="61" ph="1"/>
      <c r="AR79" s="61" ph="1"/>
      <c r="AS79" s="61" ph="1"/>
      <c r="AT79" s="61" ph="1"/>
      <c r="AU79" s="61" ph="1"/>
      <c r="AV79" s="61" ph="1"/>
      <c r="AW79" s="61" ph="1"/>
      <c r="AX79" s="61" ph="1"/>
      <c r="AY79" s="61" ph="1"/>
      <c r="AZ79" s="61" ph="1"/>
      <c r="BA79" s="61" ph="1"/>
      <c r="BB79" s="61" ph="1"/>
      <c r="BC79" s="61" ph="1"/>
      <c r="BD79" s="61" ph="1"/>
      <c r="BE79" s="61" ph="1"/>
      <c r="BF79" s="61" ph="1"/>
      <c r="BG79" s="61" ph="1"/>
      <c r="BH79" s="61" ph="1"/>
      <c r="BI79" s="61" ph="1"/>
      <c r="BJ79" s="61" ph="1"/>
      <c r="BK79" s="61" ph="1"/>
      <c r="BL79" s="61" ph="1"/>
      <c r="BM79" s="61" ph="1"/>
      <c r="BN79" s="61" ph="1"/>
      <c r="BO79" s="61" ph="1"/>
      <c r="BP79" s="61" ph="1"/>
      <c r="BQ79" s="61" ph="1"/>
      <c r="BR79" s="61" ph="1"/>
      <c r="BS79" s="61" ph="1"/>
      <c r="BT79" s="61" ph="1"/>
      <c r="BU79" s="61" ph="1"/>
      <c r="BV79" s="61" ph="1"/>
      <c r="BW79" s="61" ph="1"/>
      <c r="BX79" s="61" ph="1"/>
      <c r="BY79" s="61" ph="1"/>
      <c r="BZ79" s="61" ph="1"/>
      <c r="CA79" s="61" ph="1"/>
      <c r="CB79" s="61" ph="1"/>
      <c r="CC79" s="61" ph="1"/>
      <c r="CD79" s="61" ph="1"/>
      <c r="CE79" s="61" ph="1"/>
      <c r="CF79" s="61" ph="1"/>
      <c r="CG79" s="61" ph="1"/>
      <c r="CH79" s="61" ph="1"/>
      <c r="CI79" s="61" ph="1"/>
      <c r="CJ79" s="61" ph="1"/>
      <c r="CK79" s="61" ph="1"/>
      <c r="CL79" s="61" ph="1"/>
      <c r="CM79" s="61" ph="1"/>
      <c r="CN79" s="61" ph="1"/>
      <c r="CO79" s="61" ph="1"/>
      <c r="CP79" s="61" ph="1"/>
      <c r="CQ79" s="61" ph="1"/>
      <c r="CR79" s="61" ph="1"/>
      <c r="CS79" s="61" ph="1"/>
      <c r="CT79" s="61" ph="1"/>
      <c r="CU79" s="61" ph="1"/>
      <c r="CV79" s="61" ph="1"/>
      <c r="CW79" s="61" ph="1"/>
      <c r="CX79" s="61" ph="1"/>
      <c r="CY79" s="61" ph="1"/>
      <c r="CZ79" s="61" ph="1"/>
      <c r="DA79" s="61" ph="1"/>
      <c r="DB79" s="61" ph="1"/>
      <c r="DC79" s="61" ph="1"/>
      <c r="DD79" s="61" ph="1"/>
      <c r="DE79" s="61" ph="1"/>
      <c r="DF79" s="61" ph="1"/>
      <c r="DG79" s="61" ph="1"/>
      <c r="DH79" s="61" ph="1"/>
      <c r="DI79" s="61" ph="1"/>
      <c r="DJ79" s="61" ph="1"/>
    </row>
    <row r="80" spans="11:114" ht="6" customHeight="1" x14ac:dyDescent="0.2">
      <c r="K80" s="61" ph="1"/>
      <c r="L80" s="61" ph="1"/>
      <c r="M80" s="61" ph="1"/>
      <c r="N80" s="61" ph="1"/>
      <c r="O80" s="61" ph="1"/>
      <c r="P80" s="61" ph="1"/>
      <c r="Q80" s="61" ph="1"/>
      <c r="R80" s="61" ph="1"/>
      <c r="S80" s="61" ph="1"/>
      <c r="T80" s="61" ph="1"/>
      <c r="U80" s="61" ph="1"/>
      <c r="V80" s="61" ph="1"/>
      <c r="W80" s="61" ph="1"/>
      <c r="X80" s="61" ph="1"/>
      <c r="Y80" s="61" ph="1"/>
      <c r="Z80" s="61" ph="1"/>
      <c r="AA80" s="61" ph="1"/>
      <c r="AB80" s="61" ph="1"/>
      <c r="AC80" s="61" ph="1"/>
      <c r="AD80" s="61" ph="1"/>
      <c r="AE80" s="61" ph="1"/>
      <c r="AF80" s="61" ph="1"/>
      <c r="AG80" s="61" ph="1"/>
      <c r="AH80" s="61" ph="1"/>
      <c r="AI80" s="61" ph="1"/>
      <c r="AJ80" s="61" ph="1"/>
      <c r="AK80" s="61" ph="1"/>
      <c r="AL80" s="61" ph="1"/>
      <c r="AM80" s="61" ph="1"/>
      <c r="AN80" s="61" ph="1"/>
      <c r="AO80" s="61" ph="1"/>
      <c r="AP80" s="61" ph="1"/>
      <c r="AQ80" s="61" ph="1"/>
      <c r="AR80" s="61" ph="1"/>
      <c r="AS80" s="61" ph="1"/>
      <c r="AT80" s="61" ph="1"/>
      <c r="AU80" s="61" ph="1"/>
      <c r="AV80" s="61" ph="1"/>
      <c r="AW80" s="61" ph="1"/>
      <c r="AX80" s="61" ph="1"/>
      <c r="AY80" s="61" ph="1"/>
      <c r="AZ80" s="61" ph="1"/>
      <c r="BA80" s="61" ph="1"/>
      <c r="BB80" s="61" ph="1"/>
      <c r="BC80" s="61" ph="1"/>
      <c r="BD80" s="61" ph="1"/>
      <c r="BE80" s="61" ph="1"/>
      <c r="BF80" s="61" ph="1"/>
      <c r="BG80" s="61" ph="1"/>
      <c r="BH80" s="61" ph="1"/>
      <c r="BI80" s="61" ph="1"/>
      <c r="BJ80" s="61" ph="1"/>
      <c r="BK80" s="61" ph="1"/>
      <c r="BL80" s="61" ph="1"/>
      <c r="BM80" s="61" ph="1"/>
      <c r="BN80" s="61" ph="1"/>
      <c r="BO80" s="61" ph="1"/>
      <c r="BP80" s="61" ph="1"/>
      <c r="BQ80" s="61" ph="1"/>
      <c r="BR80" s="61" ph="1"/>
      <c r="BS80" s="61" ph="1"/>
      <c r="BT80" s="61" ph="1"/>
      <c r="BU80" s="61" ph="1"/>
      <c r="BV80" s="61" ph="1"/>
      <c r="BW80" s="61" ph="1"/>
      <c r="BX80" s="61" ph="1"/>
      <c r="BY80" s="61" ph="1"/>
      <c r="BZ80" s="61" ph="1"/>
      <c r="CA80" s="61" ph="1"/>
      <c r="CB80" s="61" ph="1"/>
      <c r="CC80" s="61" ph="1"/>
      <c r="CD80" s="61" ph="1"/>
      <c r="CE80" s="61" ph="1"/>
      <c r="CF80" s="61" ph="1"/>
      <c r="CG80" s="61" ph="1"/>
      <c r="CH80" s="61" ph="1"/>
      <c r="CI80" s="61" ph="1"/>
      <c r="CJ80" s="61" ph="1"/>
      <c r="CK80" s="61" ph="1"/>
      <c r="CL80" s="61" ph="1"/>
      <c r="CM80" s="61" ph="1"/>
      <c r="CN80" s="61" ph="1"/>
      <c r="CO80" s="61" ph="1"/>
      <c r="CP80" s="61" ph="1"/>
      <c r="CQ80" s="61" ph="1"/>
      <c r="CR80" s="61" ph="1"/>
      <c r="CS80" s="61" ph="1"/>
      <c r="CT80" s="61" ph="1"/>
      <c r="CU80" s="61" ph="1"/>
      <c r="CV80" s="61" ph="1"/>
      <c r="CW80" s="61" ph="1"/>
      <c r="CX80" s="61" ph="1"/>
      <c r="CY80" s="61" ph="1"/>
      <c r="CZ80" s="61" ph="1"/>
      <c r="DA80" s="61" ph="1"/>
      <c r="DB80" s="61" ph="1"/>
      <c r="DC80" s="61" ph="1"/>
      <c r="DD80" s="61" ph="1"/>
      <c r="DE80" s="61" ph="1"/>
      <c r="DF80" s="61" ph="1"/>
      <c r="DG80" s="61" ph="1"/>
      <c r="DH80" s="61" ph="1"/>
      <c r="DI80" s="61" ph="1"/>
      <c r="DJ80" s="61" ph="1"/>
    </row>
    <row r="81" spans="11:114" ht="6" customHeight="1" x14ac:dyDescent="0.2">
      <c r="K81" s="61" ph="1"/>
      <c r="L81" s="61" ph="1"/>
      <c r="M81" s="61" ph="1"/>
      <c r="N81" s="61" ph="1"/>
      <c r="O81" s="61" ph="1"/>
      <c r="P81" s="61" ph="1"/>
      <c r="Q81" s="61" ph="1"/>
      <c r="R81" s="61" ph="1"/>
      <c r="S81" s="61" ph="1"/>
      <c r="T81" s="61" ph="1"/>
      <c r="U81" s="61" ph="1"/>
      <c r="V81" s="61" ph="1"/>
      <c r="W81" s="61" ph="1"/>
      <c r="X81" s="61" ph="1"/>
      <c r="Y81" s="61" ph="1"/>
      <c r="Z81" s="61" ph="1"/>
      <c r="AA81" s="61" ph="1"/>
      <c r="AB81" s="61" ph="1"/>
      <c r="AC81" s="61" ph="1"/>
      <c r="AD81" s="61" ph="1"/>
      <c r="AE81" s="61" ph="1"/>
      <c r="AF81" s="61" ph="1"/>
      <c r="AG81" s="61" ph="1"/>
      <c r="AH81" s="61" ph="1"/>
      <c r="AI81" s="61" ph="1"/>
      <c r="AJ81" s="61" ph="1"/>
      <c r="AK81" s="61" ph="1"/>
      <c r="AL81" s="61" ph="1"/>
      <c r="AM81" s="61" ph="1"/>
      <c r="AN81" s="61" ph="1"/>
      <c r="AO81" s="61" ph="1"/>
      <c r="AP81" s="61" ph="1"/>
      <c r="AQ81" s="61" ph="1"/>
      <c r="AR81" s="61" ph="1"/>
      <c r="AS81" s="61" ph="1"/>
      <c r="AT81" s="61" ph="1"/>
      <c r="AU81" s="61" ph="1"/>
      <c r="AV81" s="61" ph="1"/>
      <c r="AW81" s="61" ph="1"/>
      <c r="AX81" s="61" ph="1"/>
      <c r="AY81" s="61" ph="1"/>
      <c r="AZ81" s="61" ph="1"/>
      <c r="BA81" s="61" ph="1"/>
      <c r="BB81" s="61" ph="1"/>
      <c r="BC81" s="61" ph="1"/>
      <c r="BD81" s="61" ph="1"/>
      <c r="BE81" s="61" ph="1"/>
      <c r="BF81" s="61" ph="1"/>
      <c r="BG81" s="61" ph="1"/>
      <c r="BH81" s="61" ph="1"/>
      <c r="BI81" s="61" ph="1"/>
      <c r="BJ81" s="61" ph="1"/>
      <c r="BK81" s="61" ph="1"/>
      <c r="BL81" s="61" ph="1"/>
      <c r="BM81" s="61" ph="1"/>
      <c r="BN81" s="61" ph="1"/>
      <c r="BO81" s="61" ph="1"/>
      <c r="BP81" s="61" ph="1"/>
      <c r="BQ81" s="61" ph="1"/>
      <c r="BR81" s="61" ph="1"/>
      <c r="BS81" s="61" ph="1"/>
      <c r="BT81" s="61" ph="1"/>
      <c r="BU81" s="61" ph="1"/>
      <c r="BV81" s="61" ph="1"/>
      <c r="BW81" s="61" ph="1"/>
      <c r="BX81" s="61" ph="1"/>
      <c r="BY81" s="61" ph="1"/>
      <c r="BZ81" s="61" ph="1"/>
      <c r="CA81" s="61" ph="1"/>
      <c r="CB81" s="61" ph="1"/>
      <c r="CC81" s="61" ph="1"/>
      <c r="CD81" s="61" ph="1"/>
      <c r="CE81" s="61" ph="1"/>
      <c r="CF81" s="61" ph="1"/>
      <c r="CG81" s="61" ph="1"/>
      <c r="CH81" s="61" ph="1"/>
      <c r="CI81" s="61" ph="1"/>
      <c r="CJ81" s="61" ph="1"/>
      <c r="CK81" s="61" ph="1"/>
      <c r="CL81" s="61" ph="1"/>
      <c r="CM81" s="61" ph="1"/>
      <c r="CN81" s="61" ph="1"/>
      <c r="CO81" s="61" ph="1"/>
      <c r="CP81" s="61" ph="1"/>
      <c r="CQ81" s="61" ph="1"/>
      <c r="CR81" s="61" ph="1"/>
      <c r="CS81" s="61" ph="1"/>
      <c r="CT81" s="61" ph="1"/>
      <c r="CU81" s="61" ph="1"/>
      <c r="CV81" s="61" ph="1"/>
      <c r="CW81" s="61" ph="1"/>
      <c r="CX81" s="61" ph="1"/>
      <c r="CY81" s="61" ph="1"/>
      <c r="CZ81" s="61" ph="1"/>
      <c r="DA81" s="61" ph="1"/>
      <c r="DB81" s="61" ph="1"/>
      <c r="DC81" s="61" ph="1"/>
      <c r="DD81" s="61" ph="1"/>
      <c r="DE81" s="61" ph="1"/>
      <c r="DF81" s="61" ph="1"/>
      <c r="DG81" s="61" ph="1"/>
      <c r="DH81" s="61" ph="1"/>
      <c r="DI81" s="61" ph="1"/>
      <c r="DJ81" s="61" ph="1"/>
    </row>
    <row r="82" spans="11:114" ht="6" customHeight="1" x14ac:dyDescent="0.2">
      <c r="K82" s="61" ph="1"/>
      <c r="L82" s="61" ph="1"/>
      <c r="M82" s="61" ph="1"/>
      <c r="N82" s="61" ph="1"/>
      <c r="O82" s="61" ph="1"/>
      <c r="P82" s="61" ph="1"/>
      <c r="Q82" s="61" ph="1"/>
      <c r="R82" s="61" ph="1"/>
      <c r="S82" s="61" ph="1"/>
      <c r="T82" s="61" ph="1"/>
      <c r="U82" s="61" ph="1"/>
      <c r="V82" s="61" ph="1"/>
      <c r="W82" s="61" ph="1"/>
      <c r="X82" s="61" ph="1"/>
      <c r="Y82" s="61" ph="1"/>
      <c r="Z82" s="61" ph="1"/>
      <c r="AA82" s="61" ph="1"/>
      <c r="AB82" s="61" ph="1"/>
      <c r="AC82" s="61" ph="1"/>
      <c r="AD82" s="61" ph="1"/>
      <c r="AE82" s="61" ph="1"/>
      <c r="AF82" s="61" ph="1"/>
      <c r="AG82" s="61" ph="1"/>
      <c r="AH82" s="61" ph="1"/>
      <c r="AI82" s="61" ph="1"/>
      <c r="AJ82" s="61" ph="1"/>
      <c r="AK82" s="61" ph="1"/>
      <c r="AL82" s="61" ph="1"/>
      <c r="AM82" s="61" ph="1"/>
      <c r="AN82" s="61" ph="1"/>
      <c r="AO82" s="61" ph="1"/>
      <c r="AP82" s="61" ph="1"/>
      <c r="AQ82" s="61" ph="1"/>
      <c r="AR82" s="61" ph="1"/>
      <c r="AS82" s="61" ph="1"/>
      <c r="AT82" s="61" ph="1"/>
      <c r="AU82" s="61" ph="1"/>
      <c r="AV82" s="61" ph="1"/>
      <c r="AW82" s="61" ph="1"/>
      <c r="AX82" s="61" ph="1"/>
      <c r="AY82" s="61" ph="1"/>
      <c r="AZ82" s="61" ph="1"/>
      <c r="BA82" s="61" ph="1"/>
      <c r="BB82" s="61" ph="1"/>
      <c r="BC82" s="61" ph="1"/>
      <c r="BD82" s="61" ph="1"/>
      <c r="BE82" s="61" ph="1"/>
      <c r="BF82" s="61" ph="1"/>
      <c r="BG82" s="61" ph="1"/>
      <c r="BH82" s="61" ph="1"/>
      <c r="BI82" s="61" ph="1"/>
      <c r="BJ82" s="61" ph="1"/>
      <c r="BK82" s="61" ph="1"/>
      <c r="BL82" s="61" ph="1"/>
      <c r="BM82" s="61" ph="1"/>
      <c r="BN82" s="61" ph="1"/>
      <c r="BO82" s="61" ph="1"/>
      <c r="BP82" s="61" ph="1"/>
      <c r="BQ82" s="61" ph="1"/>
      <c r="BR82" s="61" ph="1"/>
      <c r="BS82" s="61" ph="1"/>
      <c r="BT82" s="61" ph="1"/>
      <c r="BU82" s="61" ph="1"/>
      <c r="BV82" s="61" ph="1"/>
      <c r="BW82" s="61" ph="1"/>
      <c r="BX82" s="61" ph="1"/>
      <c r="BY82" s="61" ph="1"/>
      <c r="BZ82" s="61" ph="1"/>
      <c r="CA82" s="61" ph="1"/>
      <c r="CB82" s="61" ph="1"/>
      <c r="CC82" s="61" ph="1"/>
      <c r="CD82" s="61" ph="1"/>
      <c r="CE82" s="61" ph="1"/>
      <c r="CF82" s="61" ph="1"/>
      <c r="CG82" s="61" ph="1"/>
      <c r="CH82" s="61" ph="1"/>
      <c r="CI82" s="61" ph="1"/>
      <c r="CJ82" s="61" ph="1"/>
      <c r="CK82" s="61" ph="1"/>
      <c r="CL82" s="61" ph="1"/>
      <c r="CM82" s="61" ph="1"/>
      <c r="CN82" s="61" ph="1"/>
      <c r="CO82" s="61" ph="1"/>
      <c r="CP82" s="61" ph="1"/>
      <c r="CQ82" s="61" ph="1"/>
      <c r="CR82" s="61" ph="1"/>
      <c r="CS82" s="61" ph="1"/>
      <c r="CT82" s="61" ph="1"/>
      <c r="CU82" s="61" ph="1"/>
      <c r="CV82" s="61" ph="1"/>
      <c r="CW82" s="61" ph="1"/>
      <c r="CX82" s="61" ph="1"/>
      <c r="CY82" s="61" ph="1"/>
      <c r="CZ82" s="61" ph="1"/>
      <c r="DA82" s="61" ph="1"/>
      <c r="DB82" s="61" ph="1"/>
      <c r="DC82" s="61" ph="1"/>
      <c r="DD82" s="61" ph="1"/>
      <c r="DE82" s="61" ph="1"/>
      <c r="DF82" s="61" ph="1"/>
      <c r="DG82" s="61" ph="1"/>
      <c r="DH82" s="61" ph="1"/>
      <c r="DI82" s="61" ph="1"/>
      <c r="DJ82" s="61" ph="1"/>
    </row>
    <row r="83" spans="11:114" ht="6" customHeight="1" x14ac:dyDescent="0.2">
      <c r="K83" s="61" ph="1"/>
      <c r="L83" s="61" ph="1"/>
      <c r="M83" s="61" ph="1"/>
      <c r="N83" s="61" ph="1"/>
      <c r="O83" s="61" ph="1"/>
      <c r="P83" s="61" ph="1"/>
      <c r="Q83" s="61" ph="1"/>
      <c r="R83" s="61" ph="1"/>
      <c r="S83" s="61" ph="1"/>
      <c r="T83" s="61" ph="1"/>
      <c r="U83" s="61" ph="1"/>
      <c r="V83" s="61" ph="1"/>
      <c r="W83" s="61" ph="1"/>
      <c r="X83" s="61" ph="1"/>
      <c r="Y83" s="61" ph="1"/>
      <c r="Z83" s="61" ph="1"/>
      <c r="AA83" s="61" ph="1"/>
      <c r="AB83" s="61" ph="1"/>
      <c r="AC83" s="61" ph="1"/>
      <c r="AD83" s="61" ph="1"/>
      <c r="AE83" s="61" ph="1"/>
      <c r="AF83" s="61" ph="1"/>
      <c r="AG83" s="61" ph="1"/>
      <c r="AH83" s="61" ph="1"/>
      <c r="AI83" s="61" ph="1"/>
      <c r="AJ83" s="61" ph="1"/>
      <c r="AK83" s="61" ph="1"/>
      <c r="AL83" s="61" ph="1"/>
      <c r="AM83" s="61" ph="1"/>
      <c r="AN83" s="61" ph="1"/>
      <c r="AO83" s="61" ph="1"/>
      <c r="AP83" s="61" ph="1"/>
      <c r="AQ83" s="61" ph="1"/>
      <c r="AR83" s="61" ph="1"/>
      <c r="AS83" s="61" ph="1"/>
      <c r="AT83" s="61" ph="1"/>
      <c r="AU83" s="61" ph="1"/>
      <c r="AV83" s="61" ph="1"/>
      <c r="AW83" s="61" ph="1"/>
      <c r="AX83" s="61" ph="1"/>
      <c r="AY83" s="61" ph="1"/>
      <c r="AZ83" s="61" ph="1"/>
      <c r="BA83" s="61" ph="1"/>
      <c r="BB83" s="61" ph="1"/>
      <c r="BC83" s="61" ph="1"/>
      <c r="BD83" s="61" ph="1"/>
      <c r="BE83" s="61" ph="1"/>
      <c r="BF83" s="61" ph="1"/>
      <c r="BG83" s="61" ph="1"/>
      <c r="BH83" s="61" ph="1"/>
      <c r="BI83" s="61" ph="1"/>
      <c r="BJ83" s="61" ph="1"/>
      <c r="BK83" s="61" ph="1"/>
      <c r="BL83" s="61" ph="1"/>
      <c r="BM83" s="61" ph="1"/>
      <c r="BN83" s="61" ph="1"/>
      <c r="BO83" s="61" ph="1"/>
      <c r="BP83" s="61" ph="1"/>
      <c r="BQ83" s="61" ph="1"/>
      <c r="BR83" s="61" ph="1"/>
      <c r="BS83" s="61" ph="1"/>
      <c r="BT83" s="61" ph="1"/>
      <c r="BU83" s="61" ph="1"/>
      <c r="BV83" s="61" ph="1"/>
      <c r="BW83" s="61" ph="1"/>
      <c r="BX83" s="61" ph="1"/>
      <c r="BY83" s="61" ph="1"/>
      <c r="BZ83" s="61" ph="1"/>
      <c r="CA83" s="61" ph="1"/>
      <c r="CB83" s="61" ph="1"/>
      <c r="CC83" s="61" ph="1"/>
      <c r="CD83" s="61" ph="1"/>
      <c r="CE83" s="61" ph="1"/>
      <c r="CF83" s="61" ph="1"/>
      <c r="CG83" s="61" ph="1"/>
      <c r="CH83" s="61" ph="1"/>
      <c r="CI83" s="61" ph="1"/>
      <c r="CJ83" s="61" ph="1"/>
      <c r="CK83" s="61" ph="1"/>
      <c r="CL83" s="61" ph="1"/>
      <c r="CM83" s="61" ph="1"/>
      <c r="CN83" s="61" ph="1"/>
      <c r="CO83" s="61" ph="1"/>
      <c r="CP83" s="61" ph="1"/>
      <c r="CQ83" s="61" ph="1"/>
      <c r="CR83" s="61" ph="1"/>
      <c r="CS83" s="61" ph="1"/>
      <c r="CT83" s="61" ph="1"/>
      <c r="CU83" s="61" ph="1"/>
      <c r="CV83" s="61" ph="1"/>
      <c r="CW83" s="61" ph="1"/>
      <c r="CX83" s="61" ph="1"/>
      <c r="CY83" s="61" ph="1"/>
      <c r="CZ83" s="61" ph="1"/>
      <c r="DA83" s="61" ph="1"/>
      <c r="DB83" s="61" ph="1"/>
      <c r="DC83" s="61" ph="1"/>
      <c r="DD83" s="61" ph="1"/>
      <c r="DE83" s="61" ph="1"/>
      <c r="DF83" s="61" ph="1"/>
      <c r="DG83" s="61" ph="1"/>
      <c r="DH83" s="61" ph="1"/>
      <c r="DI83" s="61" ph="1"/>
      <c r="DJ83" s="61" ph="1"/>
    </row>
    <row r="84" spans="11:114" ht="6" customHeight="1" x14ac:dyDescent="0.45">
      <c r="K84" s="1" ph="1"/>
      <c r="L84" s="1" ph="1"/>
      <c r="M84" s="1" ph="1"/>
      <c r="N84" s="1" ph="1"/>
      <c r="O84" s="1" ph="1"/>
      <c r="P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  <c r="AS84" s="1" ph="1"/>
      <c r="AT84" s="1" ph="1"/>
      <c r="AU84" s="1" ph="1"/>
      <c r="AV84" s="1" ph="1"/>
      <c r="AW84" s="1" ph="1"/>
      <c r="AX84" s="1" ph="1"/>
      <c r="AY84" s="1" ph="1"/>
      <c r="AZ84" s="1" ph="1"/>
      <c r="BA84" s="1" ph="1"/>
      <c r="BB84" s="1" ph="1"/>
      <c r="BC84" s="1" ph="1"/>
      <c r="BD84" s="1" ph="1"/>
      <c r="BE84" s="1" ph="1"/>
      <c r="BF84" s="1" ph="1"/>
      <c r="BG84" s="1" ph="1"/>
      <c r="BH84" s="1" ph="1"/>
      <c r="BI84" s="1" ph="1"/>
      <c r="BJ84" s="1" ph="1"/>
      <c r="BK84" s="1" ph="1"/>
      <c r="BL84" s="1" ph="1"/>
      <c r="BM84" s="1" ph="1"/>
      <c r="BN84" s="1" ph="1"/>
      <c r="BO84" s="1" ph="1"/>
      <c r="BP84" s="1" ph="1"/>
      <c r="BQ84" s="1" ph="1"/>
      <c r="BR84" s="1" ph="1"/>
      <c r="BS84" s="1" ph="1"/>
      <c r="BT84" s="1" ph="1"/>
      <c r="BU84" s="1" ph="1"/>
      <c r="BV84" s="1" ph="1"/>
      <c r="BW84" s="1" ph="1"/>
      <c r="BX84" s="1" ph="1"/>
      <c r="BY84" s="1" ph="1"/>
      <c r="BZ84" s="1" ph="1"/>
      <c r="CA84" s="1" ph="1"/>
      <c r="CB84" s="1" ph="1"/>
      <c r="CC84" s="1" ph="1"/>
      <c r="CD84" s="1" ph="1"/>
      <c r="CE84" s="1" ph="1"/>
      <c r="CF84" s="1" ph="1"/>
      <c r="CG84" s="1" ph="1"/>
      <c r="CH84" s="1" ph="1"/>
      <c r="CI84" s="1" ph="1"/>
      <c r="CJ84" s="1" ph="1"/>
      <c r="CK84" s="1" ph="1"/>
      <c r="CL84" s="1" ph="1"/>
      <c r="CM84" s="1" ph="1"/>
      <c r="CN84" s="1" ph="1"/>
      <c r="CO84" s="1" ph="1"/>
      <c r="CP84" s="1" ph="1"/>
      <c r="CQ84" s="1" ph="1"/>
      <c r="CR84" s="1" ph="1"/>
      <c r="CS84" s="1" ph="1"/>
      <c r="CT84" s="1" ph="1"/>
      <c r="CU84" s="1" ph="1"/>
      <c r="CV84" s="1" ph="1"/>
      <c r="CW84" s="1" ph="1"/>
      <c r="CX84" s="1" ph="1"/>
      <c r="CY84" s="1" ph="1"/>
      <c r="CZ84" s="1" ph="1"/>
      <c r="DA84" s="1" ph="1"/>
      <c r="DB84" s="1" ph="1"/>
      <c r="DC84" s="1" ph="1"/>
      <c r="DD84" s="1" ph="1"/>
      <c r="DE84" s="1" ph="1"/>
      <c r="DF84" s="1" ph="1"/>
      <c r="DG84" s="1" ph="1"/>
      <c r="DH84" s="1" ph="1"/>
      <c r="DI84" s="1" ph="1"/>
      <c r="DJ84" s="1" ph="1"/>
    </row>
    <row r="85" spans="11:114" ht="6" customHeight="1" x14ac:dyDescent="0.45">
      <c r="K85" s="1" ph="1"/>
      <c r="L85" s="1" ph="1"/>
      <c r="M85" s="1" ph="1"/>
      <c r="N85" s="1" ph="1"/>
      <c r="O85" s="1" ph="1"/>
      <c r="P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  <c r="AS85" s="1" ph="1"/>
      <c r="AT85" s="1" ph="1"/>
      <c r="AU85" s="1" ph="1"/>
      <c r="AV85" s="1" ph="1"/>
      <c r="AW85" s="1" ph="1"/>
      <c r="AX85" s="1" ph="1"/>
      <c r="AY85" s="1" ph="1"/>
      <c r="AZ85" s="1" ph="1"/>
      <c r="BA85" s="1" ph="1"/>
      <c r="BB85" s="1" ph="1"/>
      <c r="BC85" s="1" ph="1"/>
      <c r="BD85" s="1" ph="1"/>
      <c r="BE85" s="1" ph="1"/>
      <c r="BF85" s="1" ph="1"/>
      <c r="BG85" s="1" ph="1"/>
      <c r="BH85" s="1" ph="1"/>
      <c r="BI85" s="1" ph="1"/>
      <c r="BJ85" s="1" ph="1"/>
      <c r="BK85" s="1" ph="1"/>
      <c r="BL85" s="1" ph="1"/>
      <c r="BM85" s="1" ph="1"/>
      <c r="BN85" s="1" ph="1"/>
      <c r="BO85" s="1" ph="1"/>
      <c r="BP85" s="1" ph="1"/>
      <c r="BQ85" s="1" ph="1"/>
      <c r="BR85" s="1" ph="1"/>
      <c r="BS85" s="1" ph="1"/>
      <c r="BT85" s="1" ph="1"/>
      <c r="BU85" s="1" ph="1"/>
      <c r="BV85" s="1" ph="1"/>
      <c r="BW85" s="1" ph="1"/>
      <c r="BX85" s="1" ph="1"/>
      <c r="BY85" s="1" ph="1"/>
      <c r="BZ85" s="1" ph="1"/>
      <c r="CA85" s="1" ph="1"/>
      <c r="CB85" s="1" ph="1"/>
      <c r="CC85" s="1" ph="1"/>
      <c r="CD85" s="1" ph="1"/>
      <c r="CE85" s="1" ph="1"/>
      <c r="CF85" s="1" ph="1"/>
      <c r="CG85" s="1" ph="1"/>
      <c r="CH85" s="1" ph="1"/>
      <c r="CI85" s="1" ph="1"/>
      <c r="CJ85" s="1" ph="1"/>
      <c r="CK85" s="1" ph="1"/>
      <c r="CL85" s="1" ph="1"/>
      <c r="CM85" s="1" ph="1"/>
      <c r="CN85" s="1" ph="1"/>
      <c r="CO85" s="1" ph="1"/>
      <c r="CP85" s="1" ph="1"/>
      <c r="CQ85" s="1" ph="1"/>
      <c r="CR85" s="1" ph="1"/>
      <c r="CS85" s="1" ph="1"/>
      <c r="CT85" s="1" ph="1"/>
      <c r="CU85" s="1" ph="1"/>
      <c r="CV85" s="1" ph="1"/>
      <c r="CW85" s="1" ph="1"/>
      <c r="CX85" s="1" ph="1"/>
      <c r="CY85" s="1" ph="1"/>
      <c r="CZ85" s="1" ph="1"/>
      <c r="DA85" s="1" ph="1"/>
      <c r="DB85" s="1" ph="1"/>
      <c r="DC85" s="1" ph="1"/>
      <c r="DD85" s="1" ph="1"/>
      <c r="DE85" s="1" ph="1"/>
      <c r="DF85" s="1" ph="1"/>
      <c r="DG85" s="1" ph="1"/>
      <c r="DH85" s="1" ph="1"/>
      <c r="DI85" s="1" ph="1"/>
      <c r="DJ85" s="1" ph="1"/>
    </row>
    <row r="129" spans="11:114" ht="6" customHeight="1" x14ac:dyDescent="0.45"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  <c r="AS129" s="1" ph="1"/>
      <c r="AT129" s="1" ph="1"/>
      <c r="AU129" s="1" ph="1"/>
      <c r="AV129" s="1" ph="1"/>
      <c r="AW129" s="1" ph="1"/>
      <c r="AX129" s="1" ph="1"/>
      <c r="AY129" s="1" ph="1"/>
      <c r="AZ129" s="1" ph="1"/>
      <c r="BA129" s="1" ph="1"/>
      <c r="BB129" s="1" ph="1"/>
      <c r="BC129" s="1" ph="1"/>
      <c r="BD129" s="1" ph="1"/>
      <c r="BE129" s="1" ph="1"/>
      <c r="BF129" s="1" ph="1"/>
      <c r="BG129" s="1" ph="1"/>
      <c r="BH129" s="1" ph="1"/>
      <c r="BI129" s="1" ph="1"/>
      <c r="BJ129" s="1" ph="1"/>
      <c r="BK129" s="1" ph="1"/>
      <c r="BL129" s="1" ph="1"/>
      <c r="BM129" s="1" ph="1"/>
      <c r="BN129" s="1" ph="1"/>
      <c r="BO129" s="1" ph="1"/>
      <c r="BP129" s="1" ph="1"/>
      <c r="BQ129" s="1" ph="1"/>
      <c r="BR129" s="1" ph="1"/>
      <c r="BS129" s="1" ph="1"/>
      <c r="BT129" s="1" ph="1"/>
      <c r="BU129" s="1" ph="1"/>
      <c r="BV129" s="1" ph="1"/>
      <c r="BW129" s="1" ph="1"/>
      <c r="BX129" s="1" ph="1"/>
      <c r="BY129" s="1" ph="1"/>
      <c r="BZ129" s="1" ph="1"/>
      <c r="CA129" s="1" ph="1"/>
      <c r="CB129" s="1" ph="1"/>
      <c r="CC129" s="1" ph="1"/>
      <c r="CD129" s="1" ph="1"/>
      <c r="CE129" s="1" ph="1"/>
      <c r="CF129" s="1" ph="1"/>
      <c r="CG129" s="1" ph="1"/>
      <c r="CH129" s="1" ph="1"/>
      <c r="CI129" s="1" ph="1"/>
      <c r="CJ129" s="1" ph="1"/>
      <c r="CK129" s="1" ph="1"/>
      <c r="CL129" s="1" ph="1"/>
      <c r="CM129" s="1" ph="1"/>
      <c r="CN129" s="1" ph="1"/>
      <c r="CO129" s="1" ph="1"/>
      <c r="CP129" s="1" ph="1"/>
      <c r="CQ129" s="1" ph="1"/>
      <c r="CR129" s="1" ph="1"/>
      <c r="CS129" s="1" ph="1"/>
      <c r="CT129" s="1" ph="1"/>
      <c r="CU129" s="1" ph="1"/>
      <c r="CV129" s="1" ph="1"/>
      <c r="CW129" s="1" ph="1"/>
      <c r="CX129" s="1" ph="1"/>
      <c r="CY129" s="1" ph="1"/>
      <c r="CZ129" s="1" ph="1"/>
      <c r="DA129" s="1" ph="1"/>
      <c r="DB129" s="1" ph="1"/>
      <c r="DC129" s="1" ph="1"/>
      <c r="DD129" s="1" ph="1"/>
      <c r="DE129" s="1" ph="1"/>
      <c r="DF129" s="1" ph="1"/>
      <c r="DG129" s="1" ph="1"/>
      <c r="DH129" s="1" ph="1"/>
      <c r="DI129" s="1" ph="1"/>
      <c r="DJ129" s="1" ph="1"/>
    </row>
    <row r="130" spans="11:114" ht="6" customHeight="1" x14ac:dyDescent="0.45"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  <c r="AS130" s="1" ph="1"/>
      <c r="AT130" s="1" ph="1"/>
      <c r="AU130" s="1" ph="1"/>
      <c r="AV130" s="1" ph="1"/>
      <c r="AW130" s="1" ph="1"/>
      <c r="AX130" s="1" ph="1"/>
      <c r="AY130" s="1" ph="1"/>
      <c r="AZ130" s="1" ph="1"/>
      <c r="BA130" s="1" ph="1"/>
      <c r="BB130" s="1" ph="1"/>
      <c r="BC130" s="1" ph="1"/>
      <c r="BD130" s="1" ph="1"/>
      <c r="BE130" s="1" ph="1"/>
      <c r="BF130" s="1" ph="1"/>
      <c r="BG130" s="1" ph="1"/>
      <c r="BH130" s="1" ph="1"/>
      <c r="BI130" s="1" ph="1"/>
      <c r="BJ130" s="1" ph="1"/>
      <c r="BK130" s="1" ph="1"/>
      <c r="BL130" s="1" ph="1"/>
      <c r="BM130" s="1" ph="1"/>
      <c r="BN130" s="1" ph="1"/>
      <c r="BO130" s="1" ph="1"/>
      <c r="BP130" s="1" ph="1"/>
      <c r="BQ130" s="1" ph="1"/>
      <c r="BR130" s="1" ph="1"/>
      <c r="BS130" s="1" ph="1"/>
      <c r="BT130" s="1" ph="1"/>
      <c r="BU130" s="1" ph="1"/>
      <c r="BV130" s="1" ph="1"/>
      <c r="BW130" s="1" ph="1"/>
      <c r="BX130" s="1" ph="1"/>
      <c r="BY130" s="1" ph="1"/>
      <c r="BZ130" s="1" ph="1"/>
      <c r="CA130" s="1" ph="1"/>
      <c r="CB130" s="1" ph="1"/>
      <c r="CC130" s="1" ph="1"/>
      <c r="CD130" s="1" ph="1"/>
      <c r="CE130" s="1" ph="1"/>
      <c r="CF130" s="1" ph="1"/>
      <c r="CG130" s="1" ph="1"/>
      <c r="CH130" s="1" ph="1"/>
      <c r="CI130" s="1" ph="1"/>
      <c r="CJ130" s="1" ph="1"/>
      <c r="CK130" s="1" ph="1"/>
      <c r="CL130" s="1" ph="1"/>
      <c r="CM130" s="1" ph="1"/>
      <c r="CN130" s="1" ph="1"/>
      <c r="CO130" s="1" ph="1"/>
      <c r="CP130" s="1" ph="1"/>
      <c r="CQ130" s="1" ph="1"/>
      <c r="CR130" s="1" ph="1"/>
      <c r="CS130" s="1" ph="1"/>
      <c r="CT130" s="1" ph="1"/>
      <c r="CU130" s="1" ph="1"/>
      <c r="CV130" s="1" ph="1"/>
      <c r="CW130" s="1" ph="1"/>
      <c r="CX130" s="1" ph="1"/>
      <c r="CY130" s="1" ph="1"/>
      <c r="CZ130" s="1" ph="1"/>
      <c r="DA130" s="1" ph="1"/>
      <c r="DB130" s="1" ph="1"/>
      <c r="DC130" s="1" ph="1"/>
      <c r="DD130" s="1" ph="1"/>
      <c r="DE130" s="1" ph="1"/>
      <c r="DF130" s="1" ph="1"/>
      <c r="DG130" s="1" ph="1"/>
      <c r="DH130" s="1" ph="1"/>
      <c r="DI130" s="1" ph="1"/>
      <c r="DJ130" s="1" ph="1"/>
    </row>
    <row r="131" spans="11:114" ht="6" customHeight="1" x14ac:dyDescent="0.45"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  <c r="AS131" s="1" ph="1"/>
      <c r="AT131" s="1" ph="1"/>
      <c r="AU131" s="1" ph="1"/>
      <c r="AV131" s="1" ph="1"/>
      <c r="AW131" s="1" ph="1"/>
      <c r="AX131" s="1" ph="1"/>
      <c r="AY131" s="1" ph="1"/>
      <c r="AZ131" s="1" ph="1"/>
      <c r="BA131" s="1" ph="1"/>
      <c r="BB131" s="1" ph="1"/>
      <c r="BC131" s="1" ph="1"/>
      <c r="BD131" s="1" ph="1"/>
      <c r="BE131" s="1" ph="1"/>
      <c r="BF131" s="1" ph="1"/>
      <c r="BG131" s="1" ph="1"/>
      <c r="BH131" s="1" ph="1"/>
      <c r="BI131" s="1" ph="1"/>
      <c r="BJ131" s="1" ph="1"/>
      <c r="BK131" s="1" ph="1"/>
      <c r="BL131" s="1" ph="1"/>
      <c r="BM131" s="1" ph="1"/>
      <c r="BN131" s="1" ph="1"/>
      <c r="BO131" s="1" ph="1"/>
      <c r="BP131" s="1" ph="1"/>
      <c r="BQ131" s="1" ph="1"/>
      <c r="BR131" s="1" ph="1"/>
      <c r="BS131" s="1" ph="1"/>
      <c r="BT131" s="1" ph="1"/>
      <c r="BU131" s="1" ph="1"/>
      <c r="BV131" s="1" ph="1"/>
      <c r="BW131" s="1" ph="1"/>
      <c r="BX131" s="1" ph="1"/>
      <c r="BY131" s="1" ph="1"/>
      <c r="BZ131" s="1" ph="1"/>
      <c r="CA131" s="1" ph="1"/>
      <c r="CB131" s="1" ph="1"/>
      <c r="CC131" s="1" ph="1"/>
      <c r="CD131" s="1" ph="1"/>
      <c r="CE131" s="1" ph="1"/>
      <c r="CF131" s="1" ph="1"/>
      <c r="CG131" s="1" ph="1"/>
      <c r="CH131" s="1" ph="1"/>
      <c r="CI131" s="1" ph="1"/>
      <c r="CJ131" s="1" ph="1"/>
      <c r="CK131" s="1" ph="1"/>
      <c r="CL131" s="1" ph="1"/>
      <c r="CM131" s="1" ph="1"/>
      <c r="CN131" s="1" ph="1"/>
      <c r="CO131" s="1" ph="1"/>
      <c r="CP131" s="1" ph="1"/>
      <c r="CQ131" s="1" ph="1"/>
      <c r="CR131" s="1" ph="1"/>
      <c r="CS131" s="1" ph="1"/>
      <c r="CT131" s="1" ph="1"/>
      <c r="CU131" s="1" ph="1"/>
      <c r="CV131" s="1" ph="1"/>
      <c r="CW131" s="1" ph="1"/>
      <c r="CX131" s="1" ph="1"/>
      <c r="CY131" s="1" ph="1"/>
      <c r="CZ131" s="1" ph="1"/>
      <c r="DA131" s="1" ph="1"/>
      <c r="DB131" s="1" ph="1"/>
      <c r="DC131" s="1" ph="1"/>
      <c r="DD131" s="1" ph="1"/>
      <c r="DE131" s="1" ph="1"/>
      <c r="DF131" s="1" ph="1"/>
      <c r="DG131" s="1" ph="1"/>
      <c r="DH131" s="1" ph="1"/>
      <c r="DI131" s="1" ph="1"/>
      <c r="DJ131" s="1" ph="1"/>
    </row>
    <row r="132" spans="11:114" ht="6" customHeight="1" x14ac:dyDescent="0.45"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  <c r="AS132" s="1" ph="1"/>
      <c r="AT132" s="1" ph="1"/>
      <c r="AU132" s="1" ph="1"/>
      <c r="AV132" s="1" ph="1"/>
      <c r="AW132" s="1" ph="1"/>
      <c r="AX132" s="1" ph="1"/>
      <c r="AY132" s="1" ph="1"/>
      <c r="AZ132" s="1" ph="1"/>
      <c r="BA132" s="1" ph="1"/>
      <c r="BB132" s="1" ph="1"/>
      <c r="BC132" s="1" ph="1"/>
      <c r="BD132" s="1" ph="1"/>
      <c r="BE132" s="1" ph="1"/>
      <c r="BF132" s="1" ph="1"/>
      <c r="BG132" s="1" ph="1"/>
      <c r="BH132" s="1" ph="1"/>
      <c r="BI132" s="1" ph="1"/>
      <c r="BJ132" s="1" ph="1"/>
      <c r="BK132" s="1" ph="1"/>
      <c r="BL132" s="1" ph="1"/>
      <c r="BM132" s="1" ph="1"/>
      <c r="BN132" s="1" ph="1"/>
      <c r="BO132" s="1" ph="1"/>
      <c r="BP132" s="1" ph="1"/>
      <c r="BQ132" s="1" ph="1"/>
      <c r="BR132" s="1" ph="1"/>
      <c r="BS132" s="1" ph="1"/>
      <c r="BT132" s="1" ph="1"/>
      <c r="BU132" s="1" ph="1"/>
      <c r="BV132" s="1" ph="1"/>
      <c r="BW132" s="1" ph="1"/>
      <c r="BX132" s="1" ph="1"/>
      <c r="BY132" s="1" ph="1"/>
      <c r="BZ132" s="1" ph="1"/>
      <c r="CA132" s="1" ph="1"/>
      <c r="CB132" s="1" ph="1"/>
      <c r="CC132" s="1" ph="1"/>
      <c r="CD132" s="1" ph="1"/>
      <c r="CE132" s="1" ph="1"/>
      <c r="CF132" s="1" ph="1"/>
      <c r="CG132" s="1" ph="1"/>
      <c r="CH132" s="1" ph="1"/>
      <c r="CI132" s="1" ph="1"/>
      <c r="CJ132" s="1" ph="1"/>
      <c r="CK132" s="1" ph="1"/>
      <c r="CL132" s="1" ph="1"/>
      <c r="CM132" s="1" ph="1"/>
      <c r="CN132" s="1" ph="1"/>
      <c r="CO132" s="1" ph="1"/>
      <c r="CP132" s="1" ph="1"/>
      <c r="CQ132" s="1" ph="1"/>
      <c r="CR132" s="1" ph="1"/>
      <c r="CS132" s="1" ph="1"/>
      <c r="CT132" s="1" ph="1"/>
      <c r="CU132" s="1" ph="1"/>
      <c r="CV132" s="1" ph="1"/>
      <c r="CW132" s="1" ph="1"/>
      <c r="CX132" s="1" ph="1"/>
      <c r="CY132" s="1" ph="1"/>
      <c r="CZ132" s="1" ph="1"/>
      <c r="DA132" s="1" ph="1"/>
      <c r="DB132" s="1" ph="1"/>
      <c r="DC132" s="1" ph="1"/>
      <c r="DD132" s="1" ph="1"/>
      <c r="DE132" s="1" ph="1"/>
      <c r="DF132" s="1" ph="1"/>
      <c r="DG132" s="1" ph="1"/>
      <c r="DH132" s="1" ph="1"/>
      <c r="DI132" s="1" ph="1"/>
      <c r="DJ132" s="1" ph="1"/>
    </row>
    <row r="133" spans="11:114" ht="6" customHeight="1" x14ac:dyDescent="0.45"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  <c r="AS133" s="1" ph="1"/>
      <c r="AT133" s="1" ph="1"/>
      <c r="AU133" s="1" ph="1"/>
      <c r="AV133" s="1" ph="1"/>
      <c r="AW133" s="1" ph="1"/>
      <c r="AX133" s="1" ph="1"/>
      <c r="AY133" s="1" ph="1"/>
      <c r="AZ133" s="1" ph="1"/>
      <c r="BA133" s="1" ph="1"/>
      <c r="BB133" s="1" ph="1"/>
      <c r="BC133" s="1" ph="1"/>
      <c r="BD133" s="1" ph="1"/>
      <c r="BE133" s="1" ph="1"/>
      <c r="BF133" s="1" ph="1"/>
      <c r="BG133" s="1" ph="1"/>
      <c r="BH133" s="1" ph="1"/>
      <c r="BI133" s="1" ph="1"/>
      <c r="BJ133" s="1" ph="1"/>
      <c r="BK133" s="1" ph="1"/>
      <c r="BL133" s="1" ph="1"/>
      <c r="BM133" s="1" ph="1"/>
      <c r="BN133" s="1" ph="1"/>
      <c r="BO133" s="1" ph="1"/>
      <c r="BP133" s="1" ph="1"/>
      <c r="BQ133" s="1" ph="1"/>
      <c r="BR133" s="1" ph="1"/>
      <c r="BS133" s="1" ph="1"/>
      <c r="BT133" s="1" ph="1"/>
      <c r="BU133" s="1" ph="1"/>
      <c r="BV133" s="1" ph="1"/>
      <c r="BW133" s="1" ph="1"/>
      <c r="BX133" s="1" ph="1"/>
      <c r="BY133" s="1" ph="1"/>
      <c r="BZ133" s="1" ph="1"/>
      <c r="CA133" s="1" ph="1"/>
      <c r="CB133" s="1" ph="1"/>
      <c r="CC133" s="1" ph="1"/>
      <c r="CD133" s="1" ph="1"/>
      <c r="CE133" s="1" ph="1"/>
      <c r="CF133" s="1" ph="1"/>
      <c r="CG133" s="1" ph="1"/>
      <c r="CH133" s="1" ph="1"/>
      <c r="CI133" s="1" ph="1"/>
      <c r="CJ133" s="1" ph="1"/>
      <c r="CK133" s="1" ph="1"/>
      <c r="CL133" s="1" ph="1"/>
      <c r="CM133" s="1" ph="1"/>
      <c r="CN133" s="1" ph="1"/>
      <c r="CO133" s="1" ph="1"/>
      <c r="CP133" s="1" ph="1"/>
      <c r="CQ133" s="1" ph="1"/>
      <c r="CR133" s="1" ph="1"/>
      <c r="CS133" s="1" ph="1"/>
      <c r="CT133" s="1" ph="1"/>
      <c r="CU133" s="1" ph="1"/>
      <c r="CV133" s="1" ph="1"/>
      <c r="CW133" s="1" ph="1"/>
      <c r="CX133" s="1" ph="1"/>
      <c r="CY133" s="1" ph="1"/>
      <c r="CZ133" s="1" ph="1"/>
      <c r="DA133" s="1" ph="1"/>
      <c r="DB133" s="1" ph="1"/>
      <c r="DC133" s="1" ph="1"/>
      <c r="DD133" s="1" ph="1"/>
      <c r="DE133" s="1" ph="1"/>
      <c r="DF133" s="1" ph="1"/>
      <c r="DG133" s="1" ph="1"/>
      <c r="DH133" s="1" ph="1"/>
      <c r="DI133" s="1" ph="1"/>
      <c r="DJ133" s="1" ph="1"/>
    </row>
    <row r="134" spans="11:114" ht="6" customHeight="1" x14ac:dyDescent="0.45"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  <c r="AS134" s="1" ph="1"/>
      <c r="AT134" s="1" ph="1"/>
      <c r="AU134" s="1" ph="1"/>
      <c r="AV134" s="1" ph="1"/>
      <c r="AW134" s="1" ph="1"/>
      <c r="AX134" s="1" ph="1"/>
      <c r="AY134" s="1" ph="1"/>
      <c r="AZ134" s="1" ph="1"/>
      <c r="BA134" s="1" ph="1"/>
      <c r="BB134" s="1" ph="1"/>
      <c r="BC134" s="1" ph="1"/>
      <c r="BD134" s="1" ph="1"/>
      <c r="BE134" s="1" ph="1"/>
      <c r="BF134" s="1" ph="1"/>
      <c r="BG134" s="1" ph="1"/>
      <c r="BH134" s="1" ph="1"/>
      <c r="BI134" s="1" ph="1"/>
      <c r="BJ134" s="1" ph="1"/>
      <c r="BK134" s="1" ph="1"/>
      <c r="BL134" s="1" ph="1"/>
      <c r="BM134" s="1" ph="1"/>
      <c r="BN134" s="1" ph="1"/>
      <c r="BO134" s="1" ph="1"/>
      <c r="BP134" s="1" ph="1"/>
      <c r="BQ134" s="1" ph="1"/>
      <c r="BR134" s="1" ph="1"/>
      <c r="BS134" s="1" ph="1"/>
      <c r="BT134" s="1" ph="1"/>
      <c r="BU134" s="1" ph="1"/>
      <c r="BV134" s="1" ph="1"/>
      <c r="BW134" s="1" ph="1"/>
      <c r="BX134" s="1" ph="1"/>
      <c r="BY134" s="1" ph="1"/>
      <c r="BZ134" s="1" ph="1"/>
      <c r="CA134" s="1" ph="1"/>
      <c r="CB134" s="1" ph="1"/>
      <c r="CC134" s="1" ph="1"/>
      <c r="CD134" s="1" ph="1"/>
      <c r="CE134" s="1" ph="1"/>
      <c r="CF134" s="1" ph="1"/>
      <c r="CG134" s="1" ph="1"/>
      <c r="CH134" s="1" ph="1"/>
      <c r="CI134" s="1" ph="1"/>
      <c r="CJ134" s="1" ph="1"/>
      <c r="CK134" s="1" ph="1"/>
      <c r="CL134" s="1" ph="1"/>
      <c r="CM134" s="1" ph="1"/>
      <c r="CN134" s="1" ph="1"/>
      <c r="CO134" s="1" ph="1"/>
      <c r="CP134" s="1" ph="1"/>
      <c r="CQ134" s="1" ph="1"/>
      <c r="CR134" s="1" ph="1"/>
      <c r="CS134" s="1" ph="1"/>
      <c r="CT134" s="1" ph="1"/>
      <c r="CU134" s="1" ph="1"/>
      <c r="CV134" s="1" ph="1"/>
      <c r="CW134" s="1" ph="1"/>
      <c r="CX134" s="1" ph="1"/>
      <c r="CY134" s="1" ph="1"/>
      <c r="CZ134" s="1" ph="1"/>
      <c r="DA134" s="1" ph="1"/>
      <c r="DB134" s="1" ph="1"/>
      <c r="DC134" s="1" ph="1"/>
      <c r="DD134" s="1" ph="1"/>
      <c r="DE134" s="1" ph="1"/>
      <c r="DF134" s="1" ph="1"/>
      <c r="DG134" s="1" ph="1"/>
      <c r="DH134" s="1" ph="1"/>
      <c r="DI134" s="1" ph="1"/>
      <c r="DJ134" s="1" ph="1"/>
    </row>
    <row r="135" spans="11:114" ht="6" customHeight="1" x14ac:dyDescent="0.45"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  <c r="AS135" s="1" ph="1"/>
      <c r="AT135" s="1" ph="1"/>
      <c r="AU135" s="1" ph="1"/>
      <c r="AV135" s="1" ph="1"/>
      <c r="AW135" s="1" ph="1"/>
      <c r="AX135" s="1" ph="1"/>
      <c r="AY135" s="1" ph="1"/>
      <c r="AZ135" s="1" ph="1"/>
      <c r="BA135" s="1" ph="1"/>
      <c r="BB135" s="1" ph="1"/>
      <c r="BC135" s="1" ph="1"/>
      <c r="BD135" s="1" ph="1"/>
      <c r="BE135" s="1" ph="1"/>
      <c r="BF135" s="1" ph="1"/>
      <c r="BG135" s="1" ph="1"/>
      <c r="BH135" s="1" ph="1"/>
      <c r="BI135" s="1" ph="1"/>
      <c r="BJ135" s="1" ph="1"/>
      <c r="BK135" s="1" ph="1"/>
      <c r="BL135" s="1" ph="1"/>
      <c r="BM135" s="1" ph="1"/>
      <c r="BN135" s="1" ph="1"/>
      <c r="BO135" s="1" ph="1"/>
      <c r="BP135" s="1" ph="1"/>
      <c r="BQ135" s="1" ph="1"/>
      <c r="BR135" s="1" ph="1"/>
      <c r="BS135" s="1" ph="1"/>
      <c r="BT135" s="1" ph="1"/>
      <c r="BU135" s="1" ph="1"/>
      <c r="BV135" s="1" ph="1"/>
      <c r="BW135" s="1" ph="1"/>
      <c r="BX135" s="1" ph="1"/>
      <c r="BY135" s="1" ph="1"/>
      <c r="BZ135" s="1" ph="1"/>
      <c r="CA135" s="1" ph="1"/>
      <c r="CB135" s="1" ph="1"/>
      <c r="CC135" s="1" ph="1"/>
      <c r="CD135" s="1" ph="1"/>
      <c r="CE135" s="1" ph="1"/>
      <c r="CF135" s="1" ph="1"/>
      <c r="CG135" s="1" ph="1"/>
      <c r="CH135" s="1" ph="1"/>
      <c r="CI135" s="1" ph="1"/>
      <c r="CJ135" s="1" ph="1"/>
      <c r="CK135" s="1" ph="1"/>
      <c r="CL135" s="1" ph="1"/>
      <c r="CM135" s="1" ph="1"/>
      <c r="CN135" s="1" ph="1"/>
      <c r="CO135" s="1" ph="1"/>
      <c r="CP135" s="1" ph="1"/>
      <c r="CQ135" s="1" ph="1"/>
      <c r="CR135" s="1" ph="1"/>
      <c r="CS135" s="1" ph="1"/>
      <c r="CT135" s="1" ph="1"/>
      <c r="CU135" s="1" ph="1"/>
      <c r="CV135" s="1" ph="1"/>
      <c r="CW135" s="1" ph="1"/>
      <c r="CX135" s="1" ph="1"/>
      <c r="CY135" s="1" ph="1"/>
      <c r="CZ135" s="1" ph="1"/>
      <c r="DA135" s="1" ph="1"/>
      <c r="DB135" s="1" ph="1"/>
      <c r="DC135" s="1" ph="1"/>
      <c r="DD135" s="1" ph="1"/>
      <c r="DE135" s="1" ph="1"/>
      <c r="DF135" s="1" ph="1"/>
      <c r="DG135" s="1" ph="1"/>
      <c r="DH135" s="1" ph="1"/>
      <c r="DI135" s="1" ph="1"/>
      <c r="DJ135" s="1" ph="1"/>
    </row>
    <row r="136" spans="11:114" ht="6" customHeight="1" x14ac:dyDescent="0.45"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  <c r="AS136" s="1" ph="1"/>
      <c r="AT136" s="1" ph="1"/>
      <c r="AU136" s="1" ph="1"/>
      <c r="AV136" s="1" ph="1"/>
      <c r="AW136" s="1" ph="1"/>
      <c r="AX136" s="1" ph="1"/>
      <c r="AY136" s="1" ph="1"/>
      <c r="AZ136" s="1" ph="1"/>
      <c r="BA136" s="1" ph="1"/>
      <c r="BB136" s="1" ph="1"/>
      <c r="BC136" s="1" ph="1"/>
      <c r="BD136" s="1" ph="1"/>
      <c r="BE136" s="1" ph="1"/>
      <c r="BF136" s="1" ph="1"/>
      <c r="BG136" s="1" ph="1"/>
      <c r="BH136" s="1" ph="1"/>
      <c r="BI136" s="1" ph="1"/>
      <c r="BJ136" s="1" ph="1"/>
      <c r="BK136" s="1" ph="1"/>
      <c r="BL136" s="1" ph="1"/>
      <c r="BM136" s="1" ph="1"/>
      <c r="BN136" s="1" ph="1"/>
      <c r="BO136" s="1" ph="1"/>
      <c r="BP136" s="1" ph="1"/>
      <c r="BQ136" s="1" ph="1"/>
      <c r="BR136" s="1" ph="1"/>
      <c r="BS136" s="1" ph="1"/>
      <c r="BT136" s="1" ph="1"/>
      <c r="BU136" s="1" ph="1"/>
      <c r="BV136" s="1" ph="1"/>
      <c r="BW136" s="1" ph="1"/>
      <c r="BX136" s="1" ph="1"/>
      <c r="BY136" s="1" ph="1"/>
      <c r="BZ136" s="1" ph="1"/>
      <c r="CA136" s="1" ph="1"/>
      <c r="CB136" s="1" ph="1"/>
      <c r="CC136" s="1" ph="1"/>
      <c r="CD136" s="1" ph="1"/>
      <c r="CE136" s="1" ph="1"/>
      <c r="CF136" s="1" ph="1"/>
      <c r="CG136" s="1" ph="1"/>
      <c r="CH136" s="1" ph="1"/>
      <c r="CI136" s="1" ph="1"/>
      <c r="CJ136" s="1" ph="1"/>
      <c r="CK136" s="1" ph="1"/>
      <c r="CL136" s="1" ph="1"/>
      <c r="CM136" s="1" ph="1"/>
      <c r="CN136" s="1" ph="1"/>
      <c r="CO136" s="1" ph="1"/>
      <c r="CP136" s="1" ph="1"/>
      <c r="CQ136" s="1" ph="1"/>
      <c r="CR136" s="1" ph="1"/>
      <c r="CS136" s="1" ph="1"/>
      <c r="CT136" s="1" ph="1"/>
      <c r="CU136" s="1" ph="1"/>
      <c r="CV136" s="1" ph="1"/>
      <c r="CW136" s="1" ph="1"/>
      <c r="CX136" s="1" ph="1"/>
      <c r="CY136" s="1" ph="1"/>
      <c r="CZ136" s="1" ph="1"/>
      <c r="DA136" s="1" ph="1"/>
      <c r="DB136" s="1" ph="1"/>
      <c r="DC136" s="1" ph="1"/>
      <c r="DD136" s="1" ph="1"/>
      <c r="DE136" s="1" ph="1"/>
      <c r="DF136" s="1" ph="1"/>
      <c r="DG136" s="1" ph="1"/>
      <c r="DH136" s="1" ph="1"/>
      <c r="DI136" s="1" ph="1"/>
      <c r="DJ136" s="1" ph="1"/>
    </row>
    <row r="137" spans="11:114" ht="6" customHeight="1" x14ac:dyDescent="0.45"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  <c r="AS137" s="1" ph="1"/>
      <c r="AT137" s="1" ph="1"/>
      <c r="AU137" s="1" ph="1"/>
      <c r="AV137" s="1" ph="1"/>
      <c r="AW137" s="1" ph="1"/>
      <c r="AX137" s="1" ph="1"/>
      <c r="AY137" s="1" ph="1"/>
      <c r="AZ137" s="1" ph="1"/>
      <c r="BA137" s="1" ph="1"/>
      <c r="BB137" s="1" ph="1"/>
      <c r="BC137" s="1" ph="1"/>
      <c r="BD137" s="1" ph="1"/>
      <c r="BE137" s="1" ph="1"/>
      <c r="BF137" s="1" ph="1"/>
      <c r="BG137" s="1" ph="1"/>
      <c r="BH137" s="1" ph="1"/>
      <c r="BI137" s="1" ph="1"/>
      <c r="BJ137" s="1" ph="1"/>
      <c r="BK137" s="1" ph="1"/>
      <c r="BL137" s="1" ph="1"/>
      <c r="BM137" s="1" ph="1"/>
      <c r="BN137" s="1" ph="1"/>
      <c r="BO137" s="1" ph="1"/>
      <c r="BP137" s="1" ph="1"/>
      <c r="BQ137" s="1" ph="1"/>
      <c r="BR137" s="1" ph="1"/>
      <c r="BS137" s="1" ph="1"/>
      <c r="BT137" s="1" ph="1"/>
      <c r="BU137" s="1" ph="1"/>
      <c r="BV137" s="1" ph="1"/>
      <c r="BW137" s="1" ph="1"/>
      <c r="BX137" s="1" ph="1"/>
      <c r="BY137" s="1" ph="1"/>
      <c r="BZ137" s="1" ph="1"/>
      <c r="CA137" s="1" ph="1"/>
      <c r="CB137" s="1" ph="1"/>
      <c r="CC137" s="1" ph="1"/>
      <c r="CD137" s="1" ph="1"/>
      <c r="CE137" s="1" ph="1"/>
      <c r="CF137" s="1" ph="1"/>
      <c r="CG137" s="1" ph="1"/>
      <c r="CH137" s="1" ph="1"/>
      <c r="CI137" s="1" ph="1"/>
      <c r="CJ137" s="1" ph="1"/>
      <c r="CK137" s="1" ph="1"/>
      <c r="CL137" s="1" ph="1"/>
      <c r="CM137" s="1" ph="1"/>
      <c r="CN137" s="1" ph="1"/>
      <c r="CO137" s="1" ph="1"/>
      <c r="CP137" s="1" ph="1"/>
      <c r="CQ137" s="1" ph="1"/>
      <c r="CR137" s="1" ph="1"/>
      <c r="CS137" s="1" ph="1"/>
      <c r="CT137" s="1" ph="1"/>
      <c r="CU137" s="1" ph="1"/>
      <c r="CV137" s="1" ph="1"/>
      <c r="CW137" s="1" ph="1"/>
      <c r="CX137" s="1" ph="1"/>
      <c r="CY137" s="1" ph="1"/>
      <c r="CZ137" s="1" ph="1"/>
      <c r="DA137" s="1" ph="1"/>
      <c r="DB137" s="1" ph="1"/>
      <c r="DC137" s="1" ph="1"/>
      <c r="DD137" s="1" ph="1"/>
      <c r="DE137" s="1" ph="1"/>
      <c r="DF137" s="1" ph="1"/>
      <c r="DG137" s="1" ph="1"/>
      <c r="DH137" s="1" ph="1"/>
      <c r="DI137" s="1" ph="1"/>
      <c r="DJ137" s="1" ph="1"/>
    </row>
    <row r="138" spans="11:114" ht="6" customHeight="1" x14ac:dyDescent="0.45"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  <c r="AS138" s="1" ph="1"/>
      <c r="AT138" s="1" ph="1"/>
      <c r="AU138" s="1" ph="1"/>
      <c r="AV138" s="1" ph="1"/>
      <c r="AW138" s="1" ph="1"/>
      <c r="AX138" s="1" ph="1"/>
      <c r="AY138" s="1" ph="1"/>
      <c r="AZ138" s="1" ph="1"/>
      <c r="BA138" s="1" ph="1"/>
      <c r="BB138" s="1" ph="1"/>
      <c r="BC138" s="1" ph="1"/>
      <c r="BD138" s="1" ph="1"/>
      <c r="BE138" s="1" ph="1"/>
      <c r="BF138" s="1" ph="1"/>
      <c r="BG138" s="1" ph="1"/>
      <c r="BH138" s="1" ph="1"/>
      <c r="BI138" s="1" ph="1"/>
      <c r="BJ138" s="1" ph="1"/>
      <c r="BK138" s="1" ph="1"/>
      <c r="BL138" s="1" ph="1"/>
      <c r="BM138" s="1" ph="1"/>
      <c r="BN138" s="1" ph="1"/>
      <c r="BO138" s="1" ph="1"/>
      <c r="BP138" s="1" ph="1"/>
      <c r="BQ138" s="1" ph="1"/>
      <c r="BR138" s="1" ph="1"/>
      <c r="BS138" s="1" ph="1"/>
      <c r="BT138" s="1" ph="1"/>
      <c r="BU138" s="1" ph="1"/>
      <c r="BV138" s="1" ph="1"/>
      <c r="BW138" s="1" ph="1"/>
      <c r="BX138" s="1" ph="1"/>
      <c r="BY138" s="1" ph="1"/>
      <c r="BZ138" s="1" ph="1"/>
      <c r="CA138" s="1" ph="1"/>
      <c r="CB138" s="1" ph="1"/>
      <c r="CC138" s="1" ph="1"/>
      <c r="CD138" s="1" ph="1"/>
      <c r="CE138" s="1" ph="1"/>
      <c r="CF138" s="1" ph="1"/>
      <c r="CG138" s="1" ph="1"/>
      <c r="CH138" s="1" ph="1"/>
      <c r="CI138" s="1" ph="1"/>
      <c r="CJ138" s="1" ph="1"/>
      <c r="CK138" s="1" ph="1"/>
      <c r="CL138" s="1" ph="1"/>
      <c r="CM138" s="1" ph="1"/>
      <c r="CN138" s="1" ph="1"/>
      <c r="CO138" s="1" ph="1"/>
      <c r="CP138" s="1" ph="1"/>
      <c r="CQ138" s="1" ph="1"/>
      <c r="CR138" s="1" ph="1"/>
      <c r="CS138" s="1" ph="1"/>
      <c r="CT138" s="1" ph="1"/>
      <c r="CU138" s="1" ph="1"/>
      <c r="CV138" s="1" ph="1"/>
      <c r="CW138" s="1" ph="1"/>
      <c r="CX138" s="1" ph="1"/>
      <c r="CY138" s="1" ph="1"/>
      <c r="CZ138" s="1" ph="1"/>
      <c r="DA138" s="1" ph="1"/>
      <c r="DB138" s="1" ph="1"/>
      <c r="DC138" s="1" ph="1"/>
      <c r="DD138" s="1" ph="1"/>
      <c r="DE138" s="1" ph="1"/>
      <c r="DF138" s="1" ph="1"/>
      <c r="DG138" s="1" ph="1"/>
      <c r="DH138" s="1" ph="1"/>
      <c r="DI138" s="1" ph="1"/>
      <c r="DJ138" s="1" ph="1"/>
    </row>
    <row r="139" spans="11:114" ht="6" customHeight="1" x14ac:dyDescent="0.45"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  <c r="AS139" s="1" ph="1"/>
      <c r="AT139" s="1" ph="1"/>
      <c r="AU139" s="1" ph="1"/>
      <c r="AV139" s="1" ph="1"/>
      <c r="AW139" s="1" ph="1"/>
      <c r="AX139" s="1" ph="1"/>
      <c r="AY139" s="1" ph="1"/>
      <c r="AZ139" s="1" ph="1"/>
      <c r="BA139" s="1" ph="1"/>
      <c r="BB139" s="1" ph="1"/>
      <c r="BC139" s="1" ph="1"/>
      <c r="BD139" s="1" ph="1"/>
      <c r="BE139" s="1" ph="1"/>
      <c r="BF139" s="1" ph="1"/>
      <c r="BG139" s="1" ph="1"/>
      <c r="BH139" s="1" ph="1"/>
      <c r="BI139" s="1" ph="1"/>
      <c r="BJ139" s="1" ph="1"/>
      <c r="BK139" s="1" ph="1"/>
      <c r="BL139" s="1" ph="1"/>
      <c r="BM139" s="1" ph="1"/>
      <c r="BN139" s="1" ph="1"/>
      <c r="BO139" s="1" ph="1"/>
      <c r="BP139" s="1" ph="1"/>
      <c r="BQ139" s="1" ph="1"/>
      <c r="BR139" s="1" ph="1"/>
      <c r="BS139" s="1" ph="1"/>
      <c r="BT139" s="1" ph="1"/>
      <c r="BU139" s="1" ph="1"/>
      <c r="BV139" s="1" ph="1"/>
      <c r="BW139" s="1" ph="1"/>
      <c r="BX139" s="1" ph="1"/>
      <c r="BY139" s="1" ph="1"/>
      <c r="BZ139" s="1" ph="1"/>
      <c r="CA139" s="1" ph="1"/>
      <c r="CB139" s="1" ph="1"/>
      <c r="CC139" s="1" ph="1"/>
      <c r="CD139" s="1" ph="1"/>
      <c r="CE139" s="1" ph="1"/>
      <c r="CF139" s="1" ph="1"/>
      <c r="CG139" s="1" ph="1"/>
      <c r="CH139" s="1" ph="1"/>
      <c r="CI139" s="1" ph="1"/>
      <c r="CJ139" s="1" ph="1"/>
      <c r="CK139" s="1" ph="1"/>
      <c r="CL139" s="1" ph="1"/>
      <c r="CM139" s="1" ph="1"/>
      <c r="CN139" s="1" ph="1"/>
      <c r="CO139" s="1" ph="1"/>
      <c r="CP139" s="1" ph="1"/>
      <c r="CQ139" s="1" ph="1"/>
      <c r="CR139" s="1" ph="1"/>
      <c r="CS139" s="1" ph="1"/>
      <c r="CT139" s="1" ph="1"/>
      <c r="CU139" s="1" ph="1"/>
      <c r="CV139" s="1" ph="1"/>
      <c r="CW139" s="1" ph="1"/>
      <c r="CX139" s="1" ph="1"/>
      <c r="CY139" s="1" ph="1"/>
      <c r="CZ139" s="1" ph="1"/>
      <c r="DA139" s="1" ph="1"/>
      <c r="DB139" s="1" ph="1"/>
      <c r="DC139" s="1" ph="1"/>
      <c r="DD139" s="1" ph="1"/>
      <c r="DE139" s="1" ph="1"/>
      <c r="DF139" s="1" ph="1"/>
      <c r="DG139" s="1" ph="1"/>
      <c r="DH139" s="1" ph="1"/>
      <c r="DI139" s="1" ph="1"/>
      <c r="DJ139" s="1" ph="1"/>
    </row>
    <row r="140" spans="11:114" ht="6" customHeight="1" x14ac:dyDescent="0.45"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  <c r="AS140" s="1" ph="1"/>
      <c r="AT140" s="1" ph="1"/>
      <c r="AU140" s="1" ph="1"/>
      <c r="AV140" s="1" ph="1"/>
      <c r="AW140" s="1" ph="1"/>
      <c r="AX140" s="1" ph="1"/>
      <c r="AY140" s="1" ph="1"/>
      <c r="AZ140" s="1" ph="1"/>
      <c r="BA140" s="1" ph="1"/>
      <c r="BB140" s="1" ph="1"/>
      <c r="BC140" s="1" ph="1"/>
      <c r="BD140" s="1" ph="1"/>
      <c r="BE140" s="1" ph="1"/>
      <c r="BF140" s="1" ph="1"/>
      <c r="BG140" s="1" ph="1"/>
      <c r="BH140" s="1" ph="1"/>
      <c r="BI140" s="1" ph="1"/>
      <c r="BJ140" s="1" ph="1"/>
      <c r="BK140" s="1" ph="1"/>
      <c r="BL140" s="1" ph="1"/>
      <c r="BM140" s="1" ph="1"/>
      <c r="BN140" s="1" ph="1"/>
      <c r="BO140" s="1" ph="1"/>
      <c r="BP140" s="1" ph="1"/>
      <c r="BQ140" s="1" ph="1"/>
      <c r="BR140" s="1" ph="1"/>
      <c r="BS140" s="1" ph="1"/>
      <c r="BT140" s="1" ph="1"/>
      <c r="BU140" s="1" ph="1"/>
      <c r="BV140" s="1" ph="1"/>
      <c r="BW140" s="1" ph="1"/>
      <c r="BX140" s="1" ph="1"/>
      <c r="BY140" s="1" ph="1"/>
      <c r="BZ140" s="1" ph="1"/>
      <c r="CA140" s="1" ph="1"/>
      <c r="CB140" s="1" ph="1"/>
      <c r="CC140" s="1" ph="1"/>
      <c r="CD140" s="1" ph="1"/>
      <c r="CE140" s="1" ph="1"/>
      <c r="CF140" s="1" ph="1"/>
      <c r="CG140" s="1" ph="1"/>
      <c r="CH140" s="1" ph="1"/>
      <c r="CI140" s="1" ph="1"/>
      <c r="CJ140" s="1" ph="1"/>
      <c r="CK140" s="1" ph="1"/>
      <c r="CL140" s="1" ph="1"/>
      <c r="CM140" s="1" ph="1"/>
      <c r="CN140" s="1" ph="1"/>
      <c r="CO140" s="1" ph="1"/>
      <c r="CP140" s="1" ph="1"/>
      <c r="CQ140" s="1" ph="1"/>
      <c r="CR140" s="1" ph="1"/>
      <c r="CS140" s="1" ph="1"/>
      <c r="CT140" s="1" ph="1"/>
      <c r="CU140" s="1" ph="1"/>
      <c r="CV140" s="1" ph="1"/>
      <c r="CW140" s="1" ph="1"/>
      <c r="CX140" s="1" ph="1"/>
      <c r="CY140" s="1" ph="1"/>
      <c r="CZ140" s="1" ph="1"/>
      <c r="DA140" s="1" ph="1"/>
      <c r="DB140" s="1" ph="1"/>
      <c r="DC140" s="1" ph="1"/>
      <c r="DD140" s="1" ph="1"/>
      <c r="DE140" s="1" ph="1"/>
      <c r="DF140" s="1" ph="1"/>
      <c r="DG140" s="1" ph="1"/>
      <c r="DH140" s="1" ph="1"/>
      <c r="DI140" s="1" ph="1"/>
      <c r="DJ140" s="1" ph="1"/>
    </row>
    <row r="141" spans="11:114" ht="6" customHeight="1" x14ac:dyDescent="0.45"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  <c r="AS141" s="1" ph="1"/>
      <c r="AT141" s="1" ph="1"/>
      <c r="AU141" s="1" ph="1"/>
      <c r="AV141" s="1" ph="1"/>
      <c r="AW141" s="1" ph="1"/>
      <c r="AX141" s="1" ph="1"/>
      <c r="AY141" s="1" ph="1"/>
      <c r="AZ141" s="1" ph="1"/>
      <c r="BA141" s="1" ph="1"/>
      <c r="BB141" s="1" ph="1"/>
      <c r="BC141" s="1" ph="1"/>
      <c r="BD141" s="1" ph="1"/>
      <c r="BE141" s="1" ph="1"/>
      <c r="BF141" s="1" ph="1"/>
      <c r="BG141" s="1" ph="1"/>
      <c r="BH141" s="1" ph="1"/>
      <c r="BI141" s="1" ph="1"/>
      <c r="BJ141" s="1" ph="1"/>
      <c r="BK141" s="1" ph="1"/>
      <c r="BL141" s="1" ph="1"/>
      <c r="BM141" s="1" ph="1"/>
      <c r="BN141" s="1" ph="1"/>
      <c r="BO141" s="1" ph="1"/>
      <c r="BP141" s="1" ph="1"/>
      <c r="BQ141" s="1" ph="1"/>
      <c r="BR141" s="1" ph="1"/>
      <c r="BS141" s="1" ph="1"/>
      <c r="BT141" s="1" ph="1"/>
      <c r="BU141" s="1" ph="1"/>
      <c r="BV141" s="1" ph="1"/>
      <c r="BW141" s="1" ph="1"/>
      <c r="BX141" s="1" ph="1"/>
      <c r="BY141" s="1" ph="1"/>
      <c r="BZ141" s="1" ph="1"/>
      <c r="CA141" s="1" ph="1"/>
      <c r="CB141" s="1" ph="1"/>
      <c r="CC141" s="1" ph="1"/>
      <c r="CD141" s="1" ph="1"/>
      <c r="CE141" s="1" ph="1"/>
      <c r="CF141" s="1" ph="1"/>
      <c r="CG141" s="1" ph="1"/>
      <c r="CH141" s="1" ph="1"/>
      <c r="CI141" s="1" ph="1"/>
      <c r="CJ141" s="1" ph="1"/>
      <c r="CK141" s="1" ph="1"/>
      <c r="CL141" s="1" ph="1"/>
      <c r="CM141" s="1" ph="1"/>
      <c r="CN141" s="1" ph="1"/>
      <c r="CO141" s="1" ph="1"/>
      <c r="CP141" s="1" ph="1"/>
      <c r="CQ141" s="1" ph="1"/>
      <c r="CR141" s="1" ph="1"/>
      <c r="CS141" s="1" ph="1"/>
      <c r="CT141" s="1" ph="1"/>
      <c r="CU141" s="1" ph="1"/>
      <c r="CV141" s="1" ph="1"/>
      <c r="CW141" s="1" ph="1"/>
      <c r="CX141" s="1" ph="1"/>
      <c r="CY141" s="1" ph="1"/>
      <c r="CZ141" s="1" ph="1"/>
      <c r="DA141" s="1" ph="1"/>
      <c r="DB141" s="1" ph="1"/>
      <c r="DC141" s="1" ph="1"/>
      <c r="DD141" s="1" ph="1"/>
      <c r="DE141" s="1" ph="1"/>
      <c r="DF141" s="1" ph="1"/>
      <c r="DG141" s="1" ph="1"/>
      <c r="DH141" s="1" ph="1"/>
      <c r="DI141" s="1" ph="1"/>
      <c r="DJ141" s="1" ph="1"/>
    </row>
    <row r="142" spans="11:114" ht="6" customHeight="1" x14ac:dyDescent="0.45"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  <c r="AS142" s="1" ph="1"/>
      <c r="AT142" s="1" ph="1"/>
      <c r="AU142" s="1" ph="1"/>
      <c r="AV142" s="1" ph="1"/>
      <c r="AW142" s="1" ph="1"/>
      <c r="AX142" s="1" ph="1"/>
      <c r="AY142" s="1" ph="1"/>
      <c r="AZ142" s="1" ph="1"/>
      <c r="BA142" s="1" ph="1"/>
      <c r="BB142" s="1" ph="1"/>
      <c r="BC142" s="1" ph="1"/>
      <c r="BD142" s="1" ph="1"/>
      <c r="BE142" s="1" ph="1"/>
      <c r="BF142" s="1" ph="1"/>
      <c r="BG142" s="1" ph="1"/>
      <c r="BH142" s="1" ph="1"/>
      <c r="BI142" s="1" ph="1"/>
      <c r="BJ142" s="1" ph="1"/>
      <c r="BK142" s="1" ph="1"/>
      <c r="BL142" s="1" ph="1"/>
      <c r="BM142" s="1" ph="1"/>
      <c r="BN142" s="1" ph="1"/>
      <c r="BO142" s="1" ph="1"/>
      <c r="BP142" s="1" ph="1"/>
      <c r="BQ142" s="1" ph="1"/>
      <c r="BR142" s="1" ph="1"/>
      <c r="BS142" s="1" ph="1"/>
      <c r="BT142" s="1" ph="1"/>
      <c r="BU142" s="1" ph="1"/>
      <c r="BV142" s="1" ph="1"/>
      <c r="BW142" s="1" ph="1"/>
      <c r="BX142" s="1" ph="1"/>
      <c r="BY142" s="1" ph="1"/>
      <c r="BZ142" s="1" ph="1"/>
      <c r="CA142" s="1" ph="1"/>
      <c r="CB142" s="1" ph="1"/>
      <c r="CC142" s="1" ph="1"/>
      <c r="CD142" s="1" ph="1"/>
      <c r="CE142" s="1" ph="1"/>
      <c r="CF142" s="1" ph="1"/>
      <c r="CG142" s="1" ph="1"/>
      <c r="CH142" s="1" ph="1"/>
      <c r="CI142" s="1" ph="1"/>
      <c r="CJ142" s="1" ph="1"/>
      <c r="CK142" s="1" ph="1"/>
      <c r="CL142" s="1" ph="1"/>
      <c r="CM142" s="1" ph="1"/>
      <c r="CN142" s="1" ph="1"/>
      <c r="CO142" s="1" ph="1"/>
      <c r="CP142" s="1" ph="1"/>
      <c r="CQ142" s="1" ph="1"/>
      <c r="CR142" s="1" ph="1"/>
      <c r="CS142" s="1" ph="1"/>
      <c r="CT142" s="1" ph="1"/>
      <c r="CU142" s="1" ph="1"/>
      <c r="CV142" s="1" ph="1"/>
      <c r="CW142" s="1" ph="1"/>
      <c r="CX142" s="1" ph="1"/>
      <c r="CY142" s="1" ph="1"/>
      <c r="CZ142" s="1" ph="1"/>
      <c r="DA142" s="1" ph="1"/>
      <c r="DB142" s="1" ph="1"/>
      <c r="DC142" s="1" ph="1"/>
      <c r="DD142" s="1" ph="1"/>
      <c r="DE142" s="1" ph="1"/>
      <c r="DF142" s="1" ph="1"/>
      <c r="DG142" s="1" ph="1"/>
      <c r="DH142" s="1" ph="1"/>
      <c r="DI142" s="1" ph="1"/>
      <c r="DJ142" s="1" ph="1"/>
    </row>
    <row r="143" spans="11:114" ht="6" customHeight="1" x14ac:dyDescent="0.45"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  <c r="AS143" s="1" ph="1"/>
      <c r="AT143" s="1" ph="1"/>
      <c r="AU143" s="1" ph="1"/>
      <c r="AV143" s="1" ph="1"/>
      <c r="AW143" s="1" ph="1"/>
      <c r="AX143" s="1" ph="1"/>
      <c r="AY143" s="1" ph="1"/>
      <c r="AZ143" s="1" ph="1"/>
      <c r="BA143" s="1" ph="1"/>
      <c r="BB143" s="1" ph="1"/>
      <c r="BC143" s="1" ph="1"/>
      <c r="BD143" s="1" ph="1"/>
      <c r="BE143" s="1" ph="1"/>
      <c r="BF143" s="1" ph="1"/>
      <c r="BG143" s="1" ph="1"/>
      <c r="BH143" s="1" ph="1"/>
      <c r="BI143" s="1" ph="1"/>
      <c r="BJ143" s="1" ph="1"/>
      <c r="BK143" s="1" ph="1"/>
      <c r="BL143" s="1" ph="1"/>
      <c r="BM143" s="1" ph="1"/>
      <c r="BN143" s="1" ph="1"/>
      <c r="BO143" s="1" ph="1"/>
      <c r="BP143" s="1" ph="1"/>
      <c r="BQ143" s="1" ph="1"/>
      <c r="BR143" s="1" ph="1"/>
      <c r="BS143" s="1" ph="1"/>
      <c r="BT143" s="1" ph="1"/>
      <c r="BU143" s="1" ph="1"/>
      <c r="BV143" s="1" ph="1"/>
      <c r="BW143" s="1" ph="1"/>
      <c r="BX143" s="1" ph="1"/>
      <c r="BY143" s="1" ph="1"/>
      <c r="BZ143" s="1" ph="1"/>
      <c r="CA143" s="1" ph="1"/>
      <c r="CB143" s="1" ph="1"/>
      <c r="CC143" s="1" ph="1"/>
      <c r="CD143" s="1" ph="1"/>
      <c r="CE143" s="1" ph="1"/>
      <c r="CF143" s="1" ph="1"/>
      <c r="CG143" s="1" ph="1"/>
      <c r="CH143" s="1" ph="1"/>
      <c r="CI143" s="1" ph="1"/>
      <c r="CJ143" s="1" ph="1"/>
      <c r="CK143" s="1" ph="1"/>
      <c r="CL143" s="1" ph="1"/>
      <c r="CM143" s="1" ph="1"/>
      <c r="CN143" s="1" ph="1"/>
      <c r="CO143" s="1" ph="1"/>
      <c r="CP143" s="1" ph="1"/>
      <c r="CQ143" s="1" ph="1"/>
      <c r="CR143" s="1" ph="1"/>
      <c r="CS143" s="1" ph="1"/>
      <c r="CT143" s="1" ph="1"/>
      <c r="CU143" s="1" ph="1"/>
      <c r="CV143" s="1" ph="1"/>
      <c r="CW143" s="1" ph="1"/>
      <c r="CX143" s="1" ph="1"/>
      <c r="CY143" s="1" ph="1"/>
      <c r="CZ143" s="1" ph="1"/>
      <c r="DA143" s="1" ph="1"/>
      <c r="DB143" s="1" ph="1"/>
      <c r="DC143" s="1" ph="1"/>
      <c r="DD143" s="1" ph="1"/>
      <c r="DE143" s="1" ph="1"/>
      <c r="DF143" s="1" ph="1"/>
      <c r="DG143" s="1" ph="1"/>
      <c r="DH143" s="1" ph="1"/>
      <c r="DI143" s="1" ph="1"/>
      <c r="DJ143" s="1" ph="1"/>
    </row>
    <row r="144" spans="11:114" ht="6" customHeight="1" x14ac:dyDescent="0.45"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  <c r="AS144" s="1" ph="1"/>
      <c r="AT144" s="1" ph="1"/>
      <c r="AU144" s="1" ph="1"/>
      <c r="AV144" s="1" ph="1"/>
      <c r="AW144" s="1" ph="1"/>
      <c r="AX144" s="1" ph="1"/>
      <c r="AY144" s="1" ph="1"/>
      <c r="AZ144" s="1" ph="1"/>
      <c r="BA144" s="1" ph="1"/>
      <c r="BB144" s="1" ph="1"/>
      <c r="BC144" s="1" ph="1"/>
      <c r="BD144" s="1" ph="1"/>
      <c r="BE144" s="1" ph="1"/>
      <c r="BF144" s="1" ph="1"/>
      <c r="BG144" s="1" ph="1"/>
      <c r="BH144" s="1" ph="1"/>
      <c r="BI144" s="1" ph="1"/>
      <c r="BJ144" s="1" ph="1"/>
      <c r="BK144" s="1" ph="1"/>
      <c r="BL144" s="1" ph="1"/>
      <c r="BM144" s="1" ph="1"/>
      <c r="BN144" s="1" ph="1"/>
      <c r="BO144" s="1" ph="1"/>
      <c r="BP144" s="1" ph="1"/>
      <c r="BQ144" s="1" ph="1"/>
      <c r="BR144" s="1" ph="1"/>
      <c r="BS144" s="1" ph="1"/>
      <c r="BT144" s="1" ph="1"/>
      <c r="BU144" s="1" ph="1"/>
      <c r="BV144" s="1" ph="1"/>
      <c r="BW144" s="1" ph="1"/>
      <c r="BX144" s="1" ph="1"/>
      <c r="BY144" s="1" ph="1"/>
      <c r="BZ144" s="1" ph="1"/>
      <c r="CA144" s="1" ph="1"/>
      <c r="CB144" s="1" ph="1"/>
      <c r="CC144" s="1" ph="1"/>
      <c r="CD144" s="1" ph="1"/>
      <c r="CE144" s="1" ph="1"/>
      <c r="CF144" s="1" ph="1"/>
      <c r="CG144" s="1" ph="1"/>
      <c r="CH144" s="1" ph="1"/>
      <c r="CI144" s="1" ph="1"/>
      <c r="CJ144" s="1" ph="1"/>
      <c r="CK144" s="1" ph="1"/>
      <c r="CL144" s="1" ph="1"/>
      <c r="CM144" s="1" ph="1"/>
      <c r="CN144" s="1" ph="1"/>
      <c r="CO144" s="1" ph="1"/>
      <c r="CP144" s="1" ph="1"/>
      <c r="CQ144" s="1" ph="1"/>
      <c r="CR144" s="1" ph="1"/>
      <c r="CS144" s="1" ph="1"/>
      <c r="CT144" s="1" ph="1"/>
      <c r="CU144" s="1" ph="1"/>
      <c r="CV144" s="1" ph="1"/>
      <c r="CW144" s="1" ph="1"/>
      <c r="CX144" s="1" ph="1"/>
      <c r="CY144" s="1" ph="1"/>
      <c r="CZ144" s="1" ph="1"/>
      <c r="DA144" s="1" ph="1"/>
      <c r="DB144" s="1" ph="1"/>
      <c r="DC144" s="1" ph="1"/>
      <c r="DD144" s="1" ph="1"/>
      <c r="DE144" s="1" ph="1"/>
      <c r="DF144" s="1" ph="1"/>
      <c r="DG144" s="1" ph="1"/>
      <c r="DH144" s="1" ph="1"/>
      <c r="DI144" s="1" ph="1"/>
      <c r="DJ144" s="1" ph="1"/>
    </row>
    <row r="145" spans="11:114" ht="6" customHeight="1" x14ac:dyDescent="0.45"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  <c r="AS145" s="1" ph="1"/>
      <c r="AT145" s="1" ph="1"/>
      <c r="AU145" s="1" ph="1"/>
      <c r="AV145" s="1" ph="1"/>
      <c r="AW145" s="1" ph="1"/>
      <c r="AX145" s="1" ph="1"/>
      <c r="AY145" s="1" ph="1"/>
      <c r="AZ145" s="1" ph="1"/>
      <c r="BA145" s="1" ph="1"/>
      <c r="BB145" s="1" ph="1"/>
      <c r="BC145" s="1" ph="1"/>
      <c r="BD145" s="1" ph="1"/>
      <c r="BE145" s="1" ph="1"/>
      <c r="BF145" s="1" ph="1"/>
      <c r="BG145" s="1" ph="1"/>
      <c r="BH145" s="1" ph="1"/>
      <c r="BI145" s="1" ph="1"/>
      <c r="BJ145" s="1" ph="1"/>
      <c r="BK145" s="1" ph="1"/>
      <c r="BL145" s="1" ph="1"/>
      <c r="BM145" s="1" ph="1"/>
      <c r="BN145" s="1" ph="1"/>
      <c r="BO145" s="1" ph="1"/>
      <c r="BP145" s="1" ph="1"/>
      <c r="BQ145" s="1" ph="1"/>
      <c r="BR145" s="1" ph="1"/>
      <c r="BS145" s="1" ph="1"/>
      <c r="BT145" s="1" ph="1"/>
      <c r="BU145" s="1" ph="1"/>
      <c r="BV145" s="1" ph="1"/>
      <c r="BW145" s="1" ph="1"/>
      <c r="BX145" s="1" ph="1"/>
      <c r="BY145" s="1" ph="1"/>
      <c r="BZ145" s="1" ph="1"/>
      <c r="CA145" s="1" ph="1"/>
      <c r="CB145" s="1" ph="1"/>
      <c r="CC145" s="1" ph="1"/>
      <c r="CD145" s="1" ph="1"/>
      <c r="CE145" s="1" ph="1"/>
      <c r="CF145" s="1" ph="1"/>
      <c r="CG145" s="1" ph="1"/>
      <c r="CH145" s="1" ph="1"/>
      <c r="CI145" s="1" ph="1"/>
      <c r="CJ145" s="1" ph="1"/>
      <c r="CK145" s="1" ph="1"/>
      <c r="CL145" s="1" ph="1"/>
      <c r="CM145" s="1" ph="1"/>
      <c r="CN145" s="1" ph="1"/>
      <c r="CO145" s="1" ph="1"/>
      <c r="CP145" s="1" ph="1"/>
      <c r="CQ145" s="1" ph="1"/>
      <c r="CR145" s="1" ph="1"/>
      <c r="CS145" s="1" ph="1"/>
      <c r="CT145" s="1" ph="1"/>
      <c r="CU145" s="1" ph="1"/>
      <c r="CV145" s="1" ph="1"/>
      <c r="CW145" s="1" ph="1"/>
      <c r="CX145" s="1" ph="1"/>
      <c r="CY145" s="1" ph="1"/>
      <c r="CZ145" s="1" ph="1"/>
      <c r="DA145" s="1" ph="1"/>
      <c r="DB145" s="1" ph="1"/>
      <c r="DC145" s="1" ph="1"/>
      <c r="DD145" s="1" ph="1"/>
      <c r="DE145" s="1" ph="1"/>
      <c r="DF145" s="1" ph="1"/>
      <c r="DG145" s="1" ph="1"/>
      <c r="DH145" s="1" ph="1"/>
      <c r="DI145" s="1" ph="1"/>
      <c r="DJ145" s="1" ph="1"/>
    </row>
    <row r="146" spans="11:114" ht="6" customHeight="1" x14ac:dyDescent="0.45"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  <c r="AS146" s="1" ph="1"/>
      <c r="AT146" s="1" ph="1"/>
      <c r="AU146" s="1" ph="1"/>
      <c r="AV146" s="1" ph="1"/>
      <c r="AW146" s="1" ph="1"/>
      <c r="AX146" s="1" ph="1"/>
      <c r="AY146" s="1" ph="1"/>
      <c r="AZ146" s="1" ph="1"/>
      <c r="BA146" s="1" ph="1"/>
      <c r="BB146" s="1" ph="1"/>
      <c r="BC146" s="1" ph="1"/>
      <c r="BD146" s="1" ph="1"/>
      <c r="BE146" s="1" ph="1"/>
      <c r="BF146" s="1" ph="1"/>
      <c r="BG146" s="1" ph="1"/>
      <c r="BH146" s="1" ph="1"/>
      <c r="BI146" s="1" ph="1"/>
      <c r="BJ146" s="1" ph="1"/>
      <c r="BK146" s="1" ph="1"/>
      <c r="BL146" s="1" ph="1"/>
      <c r="BM146" s="1" ph="1"/>
      <c r="BN146" s="1" ph="1"/>
      <c r="BO146" s="1" ph="1"/>
      <c r="BP146" s="1" ph="1"/>
      <c r="BQ146" s="1" ph="1"/>
      <c r="BR146" s="1" ph="1"/>
      <c r="BS146" s="1" ph="1"/>
      <c r="BT146" s="1" ph="1"/>
      <c r="BU146" s="1" ph="1"/>
      <c r="BV146" s="1" ph="1"/>
      <c r="BW146" s="1" ph="1"/>
      <c r="BX146" s="1" ph="1"/>
      <c r="BY146" s="1" ph="1"/>
      <c r="BZ146" s="1" ph="1"/>
      <c r="CA146" s="1" ph="1"/>
      <c r="CB146" s="1" ph="1"/>
      <c r="CC146" s="1" ph="1"/>
      <c r="CD146" s="1" ph="1"/>
      <c r="CE146" s="1" ph="1"/>
      <c r="CF146" s="1" ph="1"/>
      <c r="CG146" s="1" ph="1"/>
      <c r="CH146" s="1" ph="1"/>
      <c r="CI146" s="1" ph="1"/>
      <c r="CJ146" s="1" ph="1"/>
      <c r="CK146" s="1" ph="1"/>
      <c r="CL146" s="1" ph="1"/>
      <c r="CM146" s="1" ph="1"/>
      <c r="CN146" s="1" ph="1"/>
      <c r="CO146" s="1" ph="1"/>
      <c r="CP146" s="1" ph="1"/>
      <c r="CQ146" s="1" ph="1"/>
      <c r="CR146" s="1" ph="1"/>
      <c r="CS146" s="1" ph="1"/>
      <c r="CT146" s="1" ph="1"/>
      <c r="CU146" s="1" ph="1"/>
      <c r="CV146" s="1" ph="1"/>
      <c r="CW146" s="1" ph="1"/>
      <c r="CX146" s="1" ph="1"/>
      <c r="CY146" s="1" ph="1"/>
      <c r="CZ146" s="1" ph="1"/>
      <c r="DA146" s="1" ph="1"/>
      <c r="DB146" s="1" ph="1"/>
      <c r="DC146" s="1" ph="1"/>
      <c r="DD146" s="1" ph="1"/>
      <c r="DE146" s="1" ph="1"/>
      <c r="DF146" s="1" ph="1"/>
      <c r="DG146" s="1" ph="1"/>
      <c r="DH146" s="1" ph="1"/>
      <c r="DI146" s="1" ph="1"/>
      <c r="DJ146" s="1" ph="1"/>
    </row>
    <row r="147" spans="11:114" ht="6" customHeight="1" x14ac:dyDescent="0.45"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  <c r="AS147" s="1" ph="1"/>
      <c r="AT147" s="1" ph="1"/>
      <c r="AU147" s="1" ph="1"/>
      <c r="AV147" s="1" ph="1"/>
      <c r="AW147" s="1" ph="1"/>
      <c r="AX147" s="1" ph="1"/>
      <c r="AY147" s="1" ph="1"/>
      <c r="AZ147" s="1" ph="1"/>
      <c r="BA147" s="1" ph="1"/>
      <c r="BB147" s="1" ph="1"/>
      <c r="BC147" s="1" ph="1"/>
      <c r="BD147" s="1" ph="1"/>
      <c r="BE147" s="1" ph="1"/>
      <c r="BF147" s="1" ph="1"/>
      <c r="BG147" s="1" ph="1"/>
      <c r="BH147" s="1" ph="1"/>
      <c r="BI147" s="1" ph="1"/>
      <c r="BJ147" s="1" ph="1"/>
      <c r="BK147" s="1" ph="1"/>
      <c r="BL147" s="1" ph="1"/>
      <c r="BM147" s="1" ph="1"/>
      <c r="BN147" s="1" ph="1"/>
      <c r="BO147" s="1" ph="1"/>
      <c r="BP147" s="1" ph="1"/>
      <c r="BQ147" s="1" ph="1"/>
      <c r="BR147" s="1" ph="1"/>
      <c r="BS147" s="1" ph="1"/>
      <c r="BT147" s="1" ph="1"/>
      <c r="BU147" s="1" ph="1"/>
      <c r="BV147" s="1" ph="1"/>
      <c r="BW147" s="1" ph="1"/>
      <c r="BX147" s="1" ph="1"/>
      <c r="BY147" s="1" ph="1"/>
      <c r="BZ147" s="1" ph="1"/>
      <c r="CA147" s="1" ph="1"/>
      <c r="CB147" s="1" ph="1"/>
      <c r="CC147" s="1" ph="1"/>
      <c r="CD147" s="1" ph="1"/>
      <c r="CE147" s="1" ph="1"/>
      <c r="CF147" s="1" ph="1"/>
      <c r="CG147" s="1" ph="1"/>
      <c r="CH147" s="1" ph="1"/>
      <c r="CI147" s="1" ph="1"/>
      <c r="CJ147" s="1" ph="1"/>
      <c r="CK147" s="1" ph="1"/>
      <c r="CL147" s="1" ph="1"/>
      <c r="CM147" s="1" ph="1"/>
      <c r="CN147" s="1" ph="1"/>
      <c r="CO147" s="1" ph="1"/>
      <c r="CP147" s="1" ph="1"/>
      <c r="CQ147" s="1" ph="1"/>
      <c r="CR147" s="1" ph="1"/>
      <c r="CS147" s="1" ph="1"/>
      <c r="CT147" s="1" ph="1"/>
      <c r="CU147" s="1" ph="1"/>
      <c r="CV147" s="1" ph="1"/>
      <c r="CW147" s="1" ph="1"/>
      <c r="CX147" s="1" ph="1"/>
      <c r="CY147" s="1" ph="1"/>
      <c r="CZ147" s="1" ph="1"/>
      <c r="DA147" s="1" ph="1"/>
      <c r="DB147" s="1" ph="1"/>
      <c r="DC147" s="1" ph="1"/>
      <c r="DD147" s="1" ph="1"/>
      <c r="DE147" s="1" ph="1"/>
      <c r="DF147" s="1" ph="1"/>
      <c r="DG147" s="1" ph="1"/>
      <c r="DH147" s="1" ph="1"/>
      <c r="DI147" s="1" ph="1"/>
      <c r="DJ147" s="1" ph="1"/>
    </row>
    <row r="148" spans="11:114" ht="6" customHeight="1" x14ac:dyDescent="0.45"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  <c r="AS148" s="1" ph="1"/>
      <c r="AT148" s="1" ph="1"/>
      <c r="AU148" s="1" ph="1"/>
      <c r="AV148" s="1" ph="1"/>
      <c r="AW148" s="1" ph="1"/>
      <c r="AX148" s="1" ph="1"/>
      <c r="AY148" s="1" ph="1"/>
      <c r="AZ148" s="1" ph="1"/>
      <c r="BA148" s="1" ph="1"/>
      <c r="BB148" s="1" ph="1"/>
      <c r="BC148" s="1" ph="1"/>
      <c r="BD148" s="1" ph="1"/>
      <c r="BE148" s="1" ph="1"/>
      <c r="BF148" s="1" ph="1"/>
      <c r="BG148" s="1" ph="1"/>
      <c r="BH148" s="1" ph="1"/>
      <c r="BI148" s="1" ph="1"/>
      <c r="BJ148" s="1" ph="1"/>
      <c r="BK148" s="1" ph="1"/>
      <c r="BL148" s="1" ph="1"/>
      <c r="BM148" s="1" ph="1"/>
      <c r="BN148" s="1" ph="1"/>
      <c r="BO148" s="1" ph="1"/>
      <c r="BP148" s="1" ph="1"/>
      <c r="BQ148" s="1" ph="1"/>
      <c r="BR148" s="1" ph="1"/>
      <c r="BS148" s="1" ph="1"/>
      <c r="BT148" s="1" ph="1"/>
      <c r="BU148" s="1" ph="1"/>
      <c r="BV148" s="1" ph="1"/>
      <c r="BW148" s="1" ph="1"/>
      <c r="BX148" s="1" ph="1"/>
      <c r="BY148" s="1" ph="1"/>
      <c r="BZ148" s="1" ph="1"/>
      <c r="CA148" s="1" ph="1"/>
      <c r="CB148" s="1" ph="1"/>
      <c r="CC148" s="1" ph="1"/>
      <c r="CD148" s="1" ph="1"/>
      <c r="CE148" s="1" ph="1"/>
      <c r="CF148" s="1" ph="1"/>
      <c r="CG148" s="1" ph="1"/>
      <c r="CH148" s="1" ph="1"/>
      <c r="CI148" s="1" ph="1"/>
      <c r="CJ148" s="1" ph="1"/>
      <c r="CK148" s="1" ph="1"/>
      <c r="CL148" s="1" ph="1"/>
      <c r="CM148" s="1" ph="1"/>
      <c r="CN148" s="1" ph="1"/>
      <c r="CO148" s="1" ph="1"/>
      <c r="CP148" s="1" ph="1"/>
      <c r="CQ148" s="1" ph="1"/>
      <c r="CR148" s="1" ph="1"/>
      <c r="CS148" s="1" ph="1"/>
      <c r="CT148" s="1" ph="1"/>
      <c r="CU148" s="1" ph="1"/>
      <c r="CV148" s="1" ph="1"/>
      <c r="CW148" s="1" ph="1"/>
      <c r="CX148" s="1" ph="1"/>
      <c r="CY148" s="1" ph="1"/>
      <c r="CZ148" s="1" ph="1"/>
      <c r="DA148" s="1" ph="1"/>
      <c r="DB148" s="1" ph="1"/>
      <c r="DC148" s="1" ph="1"/>
      <c r="DD148" s="1" ph="1"/>
      <c r="DE148" s="1" ph="1"/>
      <c r="DF148" s="1" ph="1"/>
      <c r="DG148" s="1" ph="1"/>
      <c r="DH148" s="1" ph="1"/>
      <c r="DI148" s="1" ph="1"/>
      <c r="DJ148" s="1" ph="1"/>
    </row>
    <row r="149" spans="11:114" ht="6" customHeight="1" x14ac:dyDescent="0.45"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  <c r="AS149" s="1" ph="1"/>
      <c r="AT149" s="1" ph="1"/>
      <c r="AU149" s="1" ph="1"/>
      <c r="AV149" s="1" ph="1"/>
      <c r="AW149" s="1" ph="1"/>
      <c r="AX149" s="1" ph="1"/>
      <c r="AY149" s="1" ph="1"/>
      <c r="AZ149" s="1" ph="1"/>
      <c r="BA149" s="1" ph="1"/>
      <c r="BB149" s="1" ph="1"/>
      <c r="BC149" s="1" ph="1"/>
      <c r="BD149" s="1" ph="1"/>
      <c r="BE149" s="1" ph="1"/>
      <c r="BF149" s="1" ph="1"/>
      <c r="BG149" s="1" ph="1"/>
      <c r="BH149" s="1" ph="1"/>
      <c r="BI149" s="1" ph="1"/>
      <c r="BJ149" s="1" ph="1"/>
      <c r="BK149" s="1" ph="1"/>
      <c r="BL149" s="1" ph="1"/>
      <c r="BM149" s="1" ph="1"/>
      <c r="BN149" s="1" ph="1"/>
      <c r="BO149" s="1" ph="1"/>
      <c r="BP149" s="1" ph="1"/>
      <c r="BQ149" s="1" ph="1"/>
      <c r="BR149" s="1" ph="1"/>
      <c r="BS149" s="1" ph="1"/>
      <c r="BT149" s="1" ph="1"/>
      <c r="BU149" s="1" ph="1"/>
      <c r="BV149" s="1" ph="1"/>
      <c r="BW149" s="1" ph="1"/>
      <c r="BX149" s="1" ph="1"/>
      <c r="BY149" s="1" ph="1"/>
      <c r="BZ149" s="1" ph="1"/>
      <c r="CA149" s="1" ph="1"/>
      <c r="CB149" s="1" ph="1"/>
      <c r="CC149" s="1" ph="1"/>
      <c r="CD149" s="1" ph="1"/>
      <c r="CE149" s="1" ph="1"/>
      <c r="CF149" s="1" ph="1"/>
      <c r="CG149" s="1" ph="1"/>
      <c r="CH149" s="1" ph="1"/>
      <c r="CI149" s="1" ph="1"/>
      <c r="CJ149" s="1" ph="1"/>
      <c r="CK149" s="1" ph="1"/>
      <c r="CL149" s="1" ph="1"/>
      <c r="CM149" s="1" ph="1"/>
      <c r="CN149" s="1" ph="1"/>
      <c r="CO149" s="1" ph="1"/>
      <c r="CP149" s="1" ph="1"/>
      <c r="CQ149" s="1" ph="1"/>
      <c r="CR149" s="1" ph="1"/>
      <c r="CS149" s="1" ph="1"/>
      <c r="CT149" s="1" ph="1"/>
      <c r="CU149" s="1" ph="1"/>
      <c r="CV149" s="1" ph="1"/>
      <c r="CW149" s="1" ph="1"/>
      <c r="CX149" s="1" ph="1"/>
      <c r="CY149" s="1" ph="1"/>
      <c r="CZ149" s="1" ph="1"/>
      <c r="DA149" s="1" ph="1"/>
      <c r="DB149" s="1" ph="1"/>
      <c r="DC149" s="1" ph="1"/>
      <c r="DD149" s="1" ph="1"/>
      <c r="DE149" s="1" ph="1"/>
      <c r="DF149" s="1" ph="1"/>
      <c r="DG149" s="1" ph="1"/>
      <c r="DH149" s="1" ph="1"/>
      <c r="DI149" s="1" ph="1"/>
      <c r="DJ149" s="1" ph="1"/>
    </row>
    <row r="150" spans="11:114" ht="6" customHeight="1" x14ac:dyDescent="0.45"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  <c r="AS150" s="1" ph="1"/>
      <c r="AT150" s="1" ph="1"/>
      <c r="AU150" s="1" ph="1"/>
      <c r="AV150" s="1" ph="1"/>
      <c r="AW150" s="1" ph="1"/>
      <c r="AX150" s="1" ph="1"/>
      <c r="AY150" s="1" ph="1"/>
      <c r="AZ150" s="1" ph="1"/>
      <c r="BA150" s="1" ph="1"/>
      <c r="BB150" s="1" ph="1"/>
      <c r="BC150" s="1" ph="1"/>
      <c r="BD150" s="1" ph="1"/>
      <c r="BE150" s="1" ph="1"/>
      <c r="BF150" s="1" ph="1"/>
      <c r="BG150" s="1" ph="1"/>
      <c r="BH150" s="1" ph="1"/>
      <c r="BI150" s="1" ph="1"/>
      <c r="BJ150" s="1" ph="1"/>
      <c r="BK150" s="1" ph="1"/>
      <c r="BL150" s="1" ph="1"/>
      <c r="BM150" s="1" ph="1"/>
      <c r="BN150" s="1" ph="1"/>
      <c r="BO150" s="1" ph="1"/>
      <c r="BP150" s="1" ph="1"/>
      <c r="BQ150" s="1" ph="1"/>
      <c r="BR150" s="1" ph="1"/>
      <c r="BS150" s="1" ph="1"/>
      <c r="BT150" s="1" ph="1"/>
      <c r="BU150" s="1" ph="1"/>
      <c r="BV150" s="1" ph="1"/>
      <c r="BW150" s="1" ph="1"/>
      <c r="BX150" s="1" ph="1"/>
      <c r="BY150" s="1" ph="1"/>
      <c r="BZ150" s="1" ph="1"/>
      <c r="CA150" s="1" ph="1"/>
      <c r="CB150" s="1" ph="1"/>
      <c r="CC150" s="1" ph="1"/>
      <c r="CD150" s="1" ph="1"/>
      <c r="CE150" s="1" ph="1"/>
      <c r="CF150" s="1" ph="1"/>
      <c r="CG150" s="1" ph="1"/>
      <c r="CH150" s="1" ph="1"/>
      <c r="CI150" s="1" ph="1"/>
      <c r="CJ150" s="1" ph="1"/>
      <c r="CK150" s="1" ph="1"/>
      <c r="CL150" s="1" ph="1"/>
      <c r="CM150" s="1" ph="1"/>
      <c r="CN150" s="1" ph="1"/>
      <c r="CO150" s="1" ph="1"/>
      <c r="CP150" s="1" ph="1"/>
      <c r="CQ150" s="1" ph="1"/>
      <c r="CR150" s="1" ph="1"/>
      <c r="CS150" s="1" ph="1"/>
      <c r="CT150" s="1" ph="1"/>
      <c r="CU150" s="1" ph="1"/>
      <c r="CV150" s="1" ph="1"/>
      <c r="CW150" s="1" ph="1"/>
      <c r="CX150" s="1" ph="1"/>
      <c r="CY150" s="1" ph="1"/>
      <c r="CZ150" s="1" ph="1"/>
      <c r="DA150" s="1" ph="1"/>
      <c r="DB150" s="1" ph="1"/>
      <c r="DC150" s="1" ph="1"/>
      <c r="DD150" s="1" ph="1"/>
      <c r="DE150" s="1" ph="1"/>
      <c r="DF150" s="1" ph="1"/>
      <c r="DG150" s="1" ph="1"/>
      <c r="DH150" s="1" ph="1"/>
      <c r="DI150" s="1" ph="1"/>
      <c r="DJ150" s="1" ph="1"/>
    </row>
    <row r="151" spans="11:114" ht="6" customHeight="1" x14ac:dyDescent="0.45"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  <c r="AS151" s="1" ph="1"/>
      <c r="AT151" s="1" ph="1"/>
      <c r="AU151" s="1" ph="1"/>
      <c r="AV151" s="1" ph="1"/>
      <c r="AW151" s="1" ph="1"/>
      <c r="AX151" s="1" ph="1"/>
      <c r="AY151" s="1" ph="1"/>
      <c r="AZ151" s="1" ph="1"/>
      <c r="BA151" s="1" ph="1"/>
      <c r="BB151" s="1" ph="1"/>
      <c r="BC151" s="1" ph="1"/>
      <c r="BD151" s="1" ph="1"/>
      <c r="BE151" s="1" ph="1"/>
      <c r="BF151" s="1" ph="1"/>
      <c r="BG151" s="1" ph="1"/>
      <c r="BH151" s="1" ph="1"/>
      <c r="BI151" s="1" ph="1"/>
      <c r="BJ151" s="1" ph="1"/>
      <c r="BK151" s="1" ph="1"/>
      <c r="BL151" s="1" ph="1"/>
      <c r="BM151" s="1" ph="1"/>
      <c r="BN151" s="1" ph="1"/>
      <c r="BO151" s="1" ph="1"/>
      <c r="BP151" s="1" ph="1"/>
      <c r="BQ151" s="1" ph="1"/>
      <c r="BR151" s="1" ph="1"/>
      <c r="BS151" s="1" ph="1"/>
      <c r="BT151" s="1" ph="1"/>
      <c r="BU151" s="1" ph="1"/>
      <c r="BV151" s="1" ph="1"/>
      <c r="BW151" s="1" ph="1"/>
      <c r="BX151" s="1" ph="1"/>
      <c r="BY151" s="1" ph="1"/>
      <c r="BZ151" s="1" ph="1"/>
      <c r="CA151" s="1" ph="1"/>
      <c r="CB151" s="1" ph="1"/>
      <c r="CC151" s="1" ph="1"/>
      <c r="CD151" s="1" ph="1"/>
      <c r="CE151" s="1" ph="1"/>
      <c r="CF151" s="1" ph="1"/>
      <c r="CG151" s="1" ph="1"/>
      <c r="CH151" s="1" ph="1"/>
      <c r="CI151" s="1" ph="1"/>
      <c r="CJ151" s="1" ph="1"/>
      <c r="CK151" s="1" ph="1"/>
      <c r="CL151" s="1" ph="1"/>
      <c r="CM151" s="1" ph="1"/>
      <c r="CN151" s="1" ph="1"/>
      <c r="CO151" s="1" ph="1"/>
      <c r="CP151" s="1" ph="1"/>
      <c r="CQ151" s="1" ph="1"/>
      <c r="CR151" s="1" ph="1"/>
      <c r="CS151" s="1" ph="1"/>
      <c r="CT151" s="1" ph="1"/>
      <c r="CU151" s="1" ph="1"/>
      <c r="CV151" s="1" ph="1"/>
      <c r="CW151" s="1" ph="1"/>
      <c r="CX151" s="1" ph="1"/>
      <c r="CY151" s="1" ph="1"/>
      <c r="CZ151" s="1" ph="1"/>
      <c r="DA151" s="1" ph="1"/>
      <c r="DB151" s="1" ph="1"/>
      <c r="DC151" s="1" ph="1"/>
      <c r="DD151" s="1" ph="1"/>
      <c r="DE151" s="1" ph="1"/>
      <c r="DF151" s="1" ph="1"/>
      <c r="DG151" s="1" ph="1"/>
      <c r="DH151" s="1" ph="1"/>
      <c r="DI151" s="1" ph="1"/>
      <c r="DJ151" s="1" ph="1"/>
    </row>
    <row r="152" spans="11:114" ht="6" customHeight="1" x14ac:dyDescent="0.45"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  <c r="AS152" s="1" ph="1"/>
      <c r="AT152" s="1" ph="1"/>
      <c r="AU152" s="1" ph="1"/>
      <c r="AV152" s="1" ph="1"/>
      <c r="AW152" s="1" ph="1"/>
      <c r="AX152" s="1" ph="1"/>
      <c r="AY152" s="1" ph="1"/>
      <c r="AZ152" s="1" ph="1"/>
      <c r="BA152" s="1" ph="1"/>
      <c r="BB152" s="1" ph="1"/>
      <c r="BC152" s="1" ph="1"/>
      <c r="BD152" s="1" ph="1"/>
      <c r="BE152" s="1" ph="1"/>
      <c r="BF152" s="1" ph="1"/>
      <c r="BG152" s="1" ph="1"/>
      <c r="BH152" s="1" ph="1"/>
      <c r="BI152" s="1" ph="1"/>
      <c r="BJ152" s="1" ph="1"/>
      <c r="BK152" s="1" ph="1"/>
      <c r="BL152" s="1" ph="1"/>
      <c r="BM152" s="1" ph="1"/>
      <c r="BN152" s="1" ph="1"/>
      <c r="BO152" s="1" ph="1"/>
      <c r="BP152" s="1" ph="1"/>
      <c r="BQ152" s="1" ph="1"/>
      <c r="BR152" s="1" ph="1"/>
      <c r="BS152" s="1" ph="1"/>
      <c r="BT152" s="1" ph="1"/>
      <c r="BU152" s="1" ph="1"/>
      <c r="BV152" s="1" ph="1"/>
      <c r="BW152" s="1" ph="1"/>
      <c r="BX152" s="1" ph="1"/>
      <c r="BY152" s="1" ph="1"/>
      <c r="BZ152" s="1" ph="1"/>
      <c r="CA152" s="1" ph="1"/>
      <c r="CB152" s="1" ph="1"/>
      <c r="CC152" s="1" ph="1"/>
      <c r="CD152" s="1" ph="1"/>
      <c r="CE152" s="1" ph="1"/>
      <c r="CF152" s="1" ph="1"/>
      <c r="CG152" s="1" ph="1"/>
      <c r="CH152" s="1" ph="1"/>
      <c r="CI152" s="1" ph="1"/>
      <c r="CJ152" s="1" ph="1"/>
      <c r="CK152" s="1" ph="1"/>
      <c r="CL152" s="1" ph="1"/>
      <c r="CM152" s="1" ph="1"/>
      <c r="CN152" s="1" ph="1"/>
      <c r="CO152" s="1" ph="1"/>
      <c r="CP152" s="1" ph="1"/>
      <c r="CQ152" s="1" ph="1"/>
      <c r="CR152" s="1" ph="1"/>
      <c r="CS152" s="1" ph="1"/>
      <c r="CT152" s="1" ph="1"/>
      <c r="CU152" s="1" ph="1"/>
      <c r="CV152" s="1" ph="1"/>
      <c r="CW152" s="1" ph="1"/>
      <c r="CX152" s="1" ph="1"/>
      <c r="CY152" s="1" ph="1"/>
      <c r="CZ152" s="1" ph="1"/>
      <c r="DA152" s="1" ph="1"/>
      <c r="DB152" s="1" ph="1"/>
      <c r="DC152" s="1" ph="1"/>
      <c r="DD152" s="1" ph="1"/>
      <c r="DE152" s="1" ph="1"/>
      <c r="DF152" s="1" ph="1"/>
      <c r="DG152" s="1" ph="1"/>
      <c r="DH152" s="1" ph="1"/>
      <c r="DI152" s="1" ph="1"/>
      <c r="DJ152" s="1" ph="1"/>
    </row>
    <row r="153" spans="11:114" ht="6" customHeight="1" x14ac:dyDescent="0.45"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  <c r="AS153" s="1" ph="1"/>
      <c r="AT153" s="1" ph="1"/>
      <c r="AU153" s="1" ph="1"/>
      <c r="AV153" s="1" ph="1"/>
      <c r="AW153" s="1" ph="1"/>
      <c r="AX153" s="1" ph="1"/>
      <c r="AY153" s="1" ph="1"/>
      <c r="AZ153" s="1" ph="1"/>
      <c r="BA153" s="1" ph="1"/>
      <c r="BB153" s="1" ph="1"/>
      <c r="BC153" s="1" ph="1"/>
      <c r="BD153" s="1" ph="1"/>
      <c r="BE153" s="1" ph="1"/>
      <c r="BF153" s="1" ph="1"/>
      <c r="BG153" s="1" ph="1"/>
      <c r="BH153" s="1" ph="1"/>
      <c r="BI153" s="1" ph="1"/>
      <c r="BJ153" s="1" ph="1"/>
      <c r="BK153" s="1" ph="1"/>
      <c r="BL153" s="1" ph="1"/>
      <c r="BM153" s="1" ph="1"/>
      <c r="BN153" s="1" ph="1"/>
      <c r="BO153" s="1" ph="1"/>
      <c r="BP153" s="1" ph="1"/>
      <c r="BQ153" s="1" ph="1"/>
      <c r="BR153" s="1" ph="1"/>
      <c r="BS153" s="1" ph="1"/>
      <c r="BT153" s="1" ph="1"/>
      <c r="BU153" s="1" ph="1"/>
      <c r="BV153" s="1" ph="1"/>
      <c r="BW153" s="1" ph="1"/>
      <c r="BX153" s="1" ph="1"/>
      <c r="BY153" s="1" ph="1"/>
      <c r="BZ153" s="1" ph="1"/>
      <c r="CA153" s="1" ph="1"/>
      <c r="CB153" s="1" ph="1"/>
      <c r="CC153" s="1" ph="1"/>
      <c r="CD153" s="1" ph="1"/>
      <c r="CE153" s="1" ph="1"/>
      <c r="CF153" s="1" ph="1"/>
      <c r="CG153" s="1" ph="1"/>
      <c r="CH153" s="1" ph="1"/>
      <c r="CI153" s="1" ph="1"/>
      <c r="CJ153" s="1" ph="1"/>
      <c r="CK153" s="1" ph="1"/>
      <c r="CL153" s="1" ph="1"/>
      <c r="CM153" s="1" ph="1"/>
      <c r="CN153" s="1" ph="1"/>
      <c r="CO153" s="1" ph="1"/>
      <c r="CP153" s="1" ph="1"/>
      <c r="CQ153" s="1" ph="1"/>
      <c r="CR153" s="1" ph="1"/>
      <c r="CS153" s="1" ph="1"/>
      <c r="CT153" s="1" ph="1"/>
      <c r="CU153" s="1" ph="1"/>
      <c r="CV153" s="1" ph="1"/>
      <c r="CW153" s="1" ph="1"/>
      <c r="CX153" s="1" ph="1"/>
      <c r="CY153" s="1" ph="1"/>
      <c r="CZ153" s="1" ph="1"/>
      <c r="DA153" s="1" ph="1"/>
      <c r="DB153" s="1" ph="1"/>
      <c r="DC153" s="1" ph="1"/>
      <c r="DD153" s="1" ph="1"/>
      <c r="DE153" s="1" ph="1"/>
      <c r="DF153" s="1" ph="1"/>
      <c r="DG153" s="1" ph="1"/>
      <c r="DH153" s="1" ph="1"/>
      <c r="DI153" s="1" ph="1"/>
      <c r="DJ153" s="1" ph="1"/>
    </row>
    <row r="154" spans="11:114" ht="6" customHeight="1" x14ac:dyDescent="0.45">
      <c r="K154" s="1" ph="1"/>
      <c r="L154" s="1" ph="1"/>
      <c r="M154" s="1" ph="1"/>
      <c r="N154" s="1" ph="1"/>
      <c r="O154" s="1" ph="1"/>
      <c r="P154" s="1" ph="1"/>
      <c r="Q154" s="1" ph="1"/>
      <c r="R154" s="1" ph="1"/>
      <c r="S154" s="1" ph="1"/>
      <c r="T154" s="1" ph="1"/>
      <c r="U154" s="1" ph="1"/>
      <c r="V154" s="1" ph="1"/>
      <c r="W154" s="1" ph="1"/>
      <c r="X154" s="1" ph="1"/>
      <c r="Y154" s="1" ph="1"/>
      <c r="Z154" s="1" ph="1"/>
      <c r="AA154" s="1" ph="1"/>
      <c r="AB154" s="1" ph="1"/>
      <c r="AC154" s="1" ph="1"/>
      <c r="AD154" s="1" ph="1"/>
      <c r="AE154" s="1" ph="1"/>
      <c r="AF154" s="1" ph="1"/>
      <c r="AG154" s="1" ph="1"/>
      <c r="AH154" s="1" ph="1"/>
      <c r="AI154" s="1" ph="1"/>
      <c r="AJ154" s="1" ph="1"/>
      <c r="AK154" s="1" ph="1"/>
      <c r="AL154" s="1" ph="1"/>
      <c r="AM154" s="1" ph="1"/>
      <c r="AN154" s="1" ph="1"/>
      <c r="AO154" s="1" ph="1"/>
      <c r="AP154" s="1" ph="1"/>
      <c r="AQ154" s="1" ph="1"/>
      <c r="AR154" s="1" ph="1"/>
      <c r="AS154" s="1" ph="1"/>
      <c r="AT154" s="1" ph="1"/>
      <c r="AU154" s="1" ph="1"/>
      <c r="AV154" s="1" ph="1"/>
      <c r="AW154" s="1" ph="1"/>
      <c r="AX154" s="1" ph="1"/>
      <c r="AY154" s="1" ph="1"/>
      <c r="AZ154" s="1" ph="1"/>
      <c r="BA154" s="1" ph="1"/>
      <c r="BB154" s="1" ph="1"/>
      <c r="BC154" s="1" ph="1"/>
      <c r="BD154" s="1" ph="1"/>
      <c r="BE154" s="1" ph="1"/>
      <c r="BF154" s="1" ph="1"/>
      <c r="BG154" s="1" ph="1"/>
      <c r="BH154" s="1" ph="1"/>
      <c r="BI154" s="1" ph="1"/>
      <c r="BJ154" s="1" ph="1"/>
      <c r="BK154" s="1" ph="1"/>
      <c r="BL154" s="1" ph="1"/>
      <c r="BM154" s="1" ph="1"/>
      <c r="BN154" s="1" ph="1"/>
      <c r="BO154" s="1" ph="1"/>
      <c r="BP154" s="1" ph="1"/>
      <c r="BQ154" s="1" ph="1"/>
      <c r="BR154" s="1" ph="1"/>
      <c r="BS154" s="1" ph="1"/>
      <c r="BT154" s="1" ph="1"/>
      <c r="BU154" s="1" ph="1"/>
      <c r="BV154" s="1" ph="1"/>
      <c r="BW154" s="1" ph="1"/>
      <c r="BX154" s="1" ph="1"/>
      <c r="BY154" s="1" ph="1"/>
      <c r="BZ154" s="1" ph="1"/>
      <c r="CA154" s="1" ph="1"/>
      <c r="CB154" s="1" ph="1"/>
      <c r="CC154" s="1" ph="1"/>
      <c r="CD154" s="1" ph="1"/>
      <c r="CE154" s="1" ph="1"/>
      <c r="CF154" s="1" ph="1"/>
      <c r="CG154" s="1" ph="1"/>
      <c r="CH154" s="1" ph="1"/>
      <c r="CI154" s="1" ph="1"/>
      <c r="CJ154" s="1" ph="1"/>
      <c r="CK154" s="1" ph="1"/>
      <c r="CL154" s="1" ph="1"/>
      <c r="CM154" s="1" ph="1"/>
      <c r="CN154" s="1" ph="1"/>
      <c r="CO154" s="1" ph="1"/>
      <c r="CP154" s="1" ph="1"/>
      <c r="CQ154" s="1" ph="1"/>
      <c r="CR154" s="1" ph="1"/>
      <c r="CS154" s="1" ph="1"/>
      <c r="CT154" s="1" ph="1"/>
      <c r="CU154" s="1" ph="1"/>
      <c r="CV154" s="1" ph="1"/>
      <c r="CW154" s="1" ph="1"/>
      <c r="CX154" s="1" ph="1"/>
      <c r="CY154" s="1" ph="1"/>
      <c r="CZ154" s="1" ph="1"/>
      <c r="DA154" s="1" ph="1"/>
      <c r="DB154" s="1" ph="1"/>
      <c r="DC154" s="1" ph="1"/>
      <c r="DD154" s="1" ph="1"/>
      <c r="DE154" s="1" ph="1"/>
      <c r="DF154" s="1" ph="1"/>
      <c r="DG154" s="1" ph="1"/>
      <c r="DH154" s="1" ph="1"/>
      <c r="DI154" s="1" ph="1"/>
      <c r="DJ154" s="1" ph="1"/>
    </row>
    <row r="155" spans="11:114" ht="6" customHeight="1" x14ac:dyDescent="0.45">
      <c r="K155" s="1" ph="1"/>
      <c r="L155" s="1" ph="1"/>
      <c r="M155" s="1" ph="1"/>
      <c r="N155" s="1" ph="1"/>
      <c r="O155" s="1" ph="1"/>
      <c r="P155" s="1" ph="1"/>
      <c r="Q155" s="1" ph="1"/>
      <c r="R155" s="1" ph="1"/>
      <c r="S155" s="1" ph="1"/>
      <c r="T155" s="1" ph="1"/>
      <c r="U155" s="1" ph="1"/>
      <c r="V155" s="1" ph="1"/>
      <c r="W155" s="1" ph="1"/>
      <c r="X155" s="1" ph="1"/>
      <c r="Y155" s="1" ph="1"/>
      <c r="Z155" s="1" ph="1"/>
      <c r="AA155" s="1" ph="1"/>
      <c r="AB155" s="1" ph="1"/>
      <c r="AC155" s="1" ph="1"/>
      <c r="AD155" s="1" ph="1"/>
      <c r="AE155" s="1" ph="1"/>
      <c r="AF155" s="1" ph="1"/>
      <c r="AG155" s="1" ph="1"/>
      <c r="AH155" s="1" ph="1"/>
      <c r="AI155" s="1" ph="1"/>
      <c r="AJ155" s="1" ph="1"/>
      <c r="AK155" s="1" ph="1"/>
      <c r="AL155" s="1" ph="1"/>
      <c r="AM155" s="1" ph="1"/>
      <c r="AN155" s="1" ph="1"/>
      <c r="AO155" s="1" ph="1"/>
      <c r="AP155" s="1" ph="1"/>
      <c r="AQ155" s="1" ph="1"/>
      <c r="AR155" s="1" ph="1"/>
      <c r="AS155" s="1" ph="1"/>
      <c r="AT155" s="1" ph="1"/>
      <c r="AU155" s="1" ph="1"/>
      <c r="AV155" s="1" ph="1"/>
      <c r="AW155" s="1" ph="1"/>
      <c r="AX155" s="1" ph="1"/>
      <c r="AY155" s="1" ph="1"/>
      <c r="AZ155" s="1" ph="1"/>
      <c r="BA155" s="1" ph="1"/>
      <c r="BB155" s="1" ph="1"/>
      <c r="BC155" s="1" ph="1"/>
      <c r="BD155" s="1" ph="1"/>
      <c r="BE155" s="1" ph="1"/>
      <c r="BF155" s="1" ph="1"/>
      <c r="BG155" s="1" ph="1"/>
      <c r="BH155" s="1" ph="1"/>
      <c r="BI155" s="1" ph="1"/>
      <c r="BJ155" s="1" ph="1"/>
      <c r="BK155" s="1" ph="1"/>
      <c r="BL155" s="1" ph="1"/>
      <c r="BM155" s="1" ph="1"/>
      <c r="BN155" s="1" ph="1"/>
      <c r="BO155" s="1" ph="1"/>
      <c r="BP155" s="1" ph="1"/>
      <c r="BQ155" s="1" ph="1"/>
      <c r="BR155" s="1" ph="1"/>
      <c r="BS155" s="1" ph="1"/>
      <c r="BT155" s="1" ph="1"/>
      <c r="BU155" s="1" ph="1"/>
      <c r="BV155" s="1" ph="1"/>
      <c r="BW155" s="1" ph="1"/>
      <c r="BX155" s="1" ph="1"/>
      <c r="BY155" s="1" ph="1"/>
      <c r="BZ155" s="1" ph="1"/>
      <c r="CA155" s="1" ph="1"/>
      <c r="CB155" s="1" ph="1"/>
      <c r="CC155" s="1" ph="1"/>
      <c r="CD155" s="1" ph="1"/>
      <c r="CE155" s="1" ph="1"/>
      <c r="CF155" s="1" ph="1"/>
      <c r="CG155" s="1" ph="1"/>
      <c r="CH155" s="1" ph="1"/>
      <c r="CI155" s="1" ph="1"/>
      <c r="CJ155" s="1" ph="1"/>
      <c r="CK155" s="1" ph="1"/>
      <c r="CL155" s="1" ph="1"/>
      <c r="CM155" s="1" ph="1"/>
      <c r="CN155" s="1" ph="1"/>
      <c r="CO155" s="1" ph="1"/>
      <c r="CP155" s="1" ph="1"/>
      <c r="CQ155" s="1" ph="1"/>
      <c r="CR155" s="1" ph="1"/>
      <c r="CS155" s="1" ph="1"/>
      <c r="CT155" s="1" ph="1"/>
      <c r="CU155" s="1" ph="1"/>
      <c r="CV155" s="1" ph="1"/>
      <c r="CW155" s="1" ph="1"/>
      <c r="CX155" s="1" ph="1"/>
      <c r="CY155" s="1" ph="1"/>
      <c r="CZ155" s="1" ph="1"/>
      <c r="DA155" s="1" ph="1"/>
      <c r="DB155" s="1" ph="1"/>
      <c r="DC155" s="1" ph="1"/>
      <c r="DD155" s="1" ph="1"/>
      <c r="DE155" s="1" ph="1"/>
      <c r="DF155" s="1" ph="1"/>
      <c r="DG155" s="1" ph="1"/>
      <c r="DH155" s="1" ph="1"/>
      <c r="DI155" s="1" ph="1"/>
      <c r="DJ155" s="1" ph="1"/>
    </row>
    <row r="156" spans="11:114" ht="6" customHeight="1" x14ac:dyDescent="0.45">
      <c r="K156" s="1" ph="1"/>
      <c r="L156" s="1" ph="1"/>
      <c r="M156" s="1" ph="1"/>
      <c r="N156" s="1" ph="1"/>
      <c r="O156" s="1" ph="1"/>
      <c r="P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  <c r="AS156" s="1" ph="1"/>
      <c r="AT156" s="1" ph="1"/>
      <c r="AU156" s="1" ph="1"/>
      <c r="AV156" s="1" ph="1"/>
      <c r="AW156" s="1" ph="1"/>
      <c r="AX156" s="1" ph="1"/>
      <c r="AY156" s="1" ph="1"/>
      <c r="AZ156" s="1" ph="1"/>
      <c r="BA156" s="1" ph="1"/>
      <c r="BB156" s="1" ph="1"/>
      <c r="BC156" s="1" ph="1"/>
      <c r="BD156" s="1" ph="1"/>
      <c r="BE156" s="1" ph="1"/>
      <c r="BF156" s="1" ph="1"/>
      <c r="BG156" s="1" ph="1"/>
      <c r="BH156" s="1" ph="1"/>
      <c r="BI156" s="1" ph="1"/>
      <c r="BJ156" s="1" ph="1"/>
      <c r="BK156" s="1" ph="1"/>
      <c r="BL156" s="1" ph="1"/>
      <c r="BM156" s="1" ph="1"/>
      <c r="BN156" s="1" ph="1"/>
      <c r="BO156" s="1" ph="1"/>
      <c r="BP156" s="1" ph="1"/>
      <c r="BQ156" s="1" ph="1"/>
      <c r="BR156" s="1" ph="1"/>
      <c r="BS156" s="1" ph="1"/>
      <c r="BT156" s="1" ph="1"/>
      <c r="BU156" s="1" ph="1"/>
      <c r="BV156" s="1" ph="1"/>
      <c r="BW156" s="1" ph="1"/>
      <c r="BX156" s="1" ph="1"/>
      <c r="BY156" s="1" ph="1"/>
      <c r="BZ156" s="1" ph="1"/>
      <c r="CA156" s="1" ph="1"/>
      <c r="CB156" s="1" ph="1"/>
      <c r="CC156" s="1" ph="1"/>
      <c r="CD156" s="1" ph="1"/>
      <c r="CE156" s="1" ph="1"/>
      <c r="CF156" s="1" ph="1"/>
      <c r="CG156" s="1" ph="1"/>
      <c r="CH156" s="1" ph="1"/>
      <c r="CI156" s="1" ph="1"/>
      <c r="CJ156" s="1" ph="1"/>
      <c r="CK156" s="1" ph="1"/>
      <c r="CL156" s="1" ph="1"/>
      <c r="CM156" s="1" ph="1"/>
      <c r="CN156" s="1" ph="1"/>
      <c r="CO156" s="1" ph="1"/>
      <c r="CP156" s="1" ph="1"/>
      <c r="CQ156" s="1" ph="1"/>
      <c r="CR156" s="1" ph="1"/>
      <c r="CS156" s="1" ph="1"/>
      <c r="CT156" s="1" ph="1"/>
      <c r="CU156" s="1" ph="1"/>
      <c r="CV156" s="1" ph="1"/>
      <c r="CW156" s="1" ph="1"/>
      <c r="CX156" s="1" ph="1"/>
      <c r="CY156" s="1" ph="1"/>
      <c r="CZ156" s="1" ph="1"/>
      <c r="DA156" s="1" ph="1"/>
      <c r="DB156" s="1" ph="1"/>
      <c r="DC156" s="1" ph="1"/>
      <c r="DD156" s="1" ph="1"/>
      <c r="DE156" s="1" ph="1"/>
      <c r="DF156" s="1" ph="1"/>
      <c r="DG156" s="1" ph="1"/>
      <c r="DH156" s="1" ph="1"/>
      <c r="DI156" s="1" ph="1"/>
      <c r="DJ156" s="1" ph="1"/>
    </row>
    <row r="157" spans="11:114" ht="6" customHeight="1" x14ac:dyDescent="0.45">
      <c r="K157" s="1" ph="1"/>
      <c r="L157" s="1" ph="1"/>
      <c r="M157" s="1" ph="1"/>
      <c r="N157" s="1" ph="1"/>
      <c r="O157" s="1" ph="1"/>
      <c r="P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  <c r="AS157" s="1" ph="1"/>
      <c r="AT157" s="1" ph="1"/>
      <c r="AU157" s="1" ph="1"/>
      <c r="AV157" s="1" ph="1"/>
      <c r="AW157" s="1" ph="1"/>
      <c r="AX157" s="1" ph="1"/>
      <c r="AY157" s="1" ph="1"/>
      <c r="AZ157" s="1" ph="1"/>
      <c r="BA157" s="1" ph="1"/>
      <c r="BB157" s="1" ph="1"/>
      <c r="BC157" s="1" ph="1"/>
      <c r="BD157" s="1" ph="1"/>
      <c r="BE157" s="1" ph="1"/>
      <c r="BF157" s="1" ph="1"/>
      <c r="BG157" s="1" ph="1"/>
      <c r="BH157" s="1" ph="1"/>
      <c r="BI157" s="1" ph="1"/>
      <c r="BJ157" s="1" ph="1"/>
      <c r="BK157" s="1" ph="1"/>
      <c r="BL157" s="1" ph="1"/>
      <c r="BM157" s="1" ph="1"/>
      <c r="BN157" s="1" ph="1"/>
      <c r="BO157" s="1" ph="1"/>
      <c r="BP157" s="1" ph="1"/>
      <c r="BQ157" s="1" ph="1"/>
      <c r="BR157" s="1" ph="1"/>
      <c r="BS157" s="1" ph="1"/>
      <c r="BT157" s="1" ph="1"/>
      <c r="BU157" s="1" ph="1"/>
      <c r="BV157" s="1" ph="1"/>
      <c r="BW157" s="1" ph="1"/>
      <c r="BX157" s="1" ph="1"/>
      <c r="BY157" s="1" ph="1"/>
      <c r="BZ157" s="1" ph="1"/>
      <c r="CA157" s="1" ph="1"/>
      <c r="CB157" s="1" ph="1"/>
      <c r="CC157" s="1" ph="1"/>
      <c r="CD157" s="1" ph="1"/>
      <c r="CE157" s="1" ph="1"/>
      <c r="CF157" s="1" ph="1"/>
      <c r="CG157" s="1" ph="1"/>
      <c r="CH157" s="1" ph="1"/>
      <c r="CI157" s="1" ph="1"/>
      <c r="CJ157" s="1" ph="1"/>
      <c r="CK157" s="1" ph="1"/>
      <c r="CL157" s="1" ph="1"/>
      <c r="CM157" s="1" ph="1"/>
      <c r="CN157" s="1" ph="1"/>
      <c r="CO157" s="1" ph="1"/>
      <c r="CP157" s="1" ph="1"/>
      <c r="CQ157" s="1" ph="1"/>
      <c r="CR157" s="1" ph="1"/>
      <c r="CS157" s="1" ph="1"/>
      <c r="CT157" s="1" ph="1"/>
      <c r="CU157" s="1" ph="1"/>
      <c r="CV157" s="1" ph="1"/>
      <c r="CW157" s="1" ph="1"/>
      <c r="CX157" s="1" ph="1"/>
      <c r="CY157" s="1" ph="1"/>
      <c r="CZ157" s="1" ph="1"/>
      <c r="DA157" s="1" ph="1"/>
      <c r="DB157" s="1" ph="1"/>
      <c r="DC157" s="1" ph="1"/>
      <c r="DD157" s="1" ph="1"/>
      <c r="DE157" s="1" ph="1"/>
      <c r="DF157" s="1" ph="1"/>
      <c r="DG157" s="1" ph="1"/>
      <c r="DH157" s="1" ph="1"/>
      <c r="DI157" s="1" ph="1"/>
      <c r="DJ157" s="1" ph="1"/>
    </row>
    <row r="158" spans="11:114" ht="6" customHeight="1" x14ac:dyDescent="0.45">
      <c r="K158" s="1" ph="1"/>
      <c r="L158" s="1" ph="1"/>
      <c r="M158" s="1" ph="1"/>
      <c r="N158" s="1" ph="1"/>
      <c r="O158" s="1" ph="1"/>
      <c r="P158" s="1" ph="1"/>
      <c r="Q158" s="1" ph="1"/>
      <c r="R158" s="1" ph="1"/>
      <c r="S158" s="1" ph="1"/>
      <c r="T158" s="1" ph="1"/>
      <c r="U158" s="1" ph="1"/>
      <c r="V158" s="1" ph="1"/>
      <c r="W158" s="1" ph="1"/>
      <c r="X158" s="1" ph="1"/>
      <c r="Y158" s="1" ph="1"/>
      <c r="Z158" s="1" ph="1"/>
      <c r="AA158" s="1" ph="1"/>
      <c r="AB158" s="1" ph="1"/>
      <c r="AC158" s="1" ph="1"/>
      <c r="AD158" s="1" ph="1"/>
      <c r="AE158" s="1" ph="1"/>
      <c r="AF158" s="1" ph="1"/>
      <c r="AG158" s="1" ph="1"/>
      <c r="AH158" s="1" ph="1"/>
      <c r="AI158" s="1" ph="1"/>
      <c r="AJ158" s="1" ph="1"/>
      <c r="AK158" s="1" ph="1"/>
      <c r="AL158" s="1" ph="1"/>
      <c r="AM158" s="1" ph="1"/>
      <c r="AN158" s="1" ph="1"/>
      <c r="AO158" s="1" ph="1"/>
      <c r="AP158" s="1" ph="1"/>
      <c r="AQ158" s="1" ph="1"/>
      <c r="AR158" s="1" ph="1"/>
      <c r="AS158" s="1" ph="1"/>
      <c r="AT158" s="1" ph="1"/>
      <c r="AU158" s="1" ph="1"/>
      <c r="AV158" s="1" ph="1"/>
      <c r="AW158" s="1" ph="1"/>
      <c r="AX158" s="1" ph="1"/>
      <c r="AY158" s="1" ph="1"/>
      <c r="AZ158" s="1" ph="1"/>
      <c r="BA158" s="1" ph="1"/>
      <c r="BB158" s="1" ph="1"/>
      <c r="BC158" s="1" ph="1"/>
      <c r="BD158" s="1" ph="1"/>
      <c r="BE158" s="1" ph="1"/>
      <c r="BF158" s="1" ph="1"/>
      <c r="BG158" s="1" ph="1"/>
      <c r="BH158" s="1" ph="1"/>
      <c r="BI158" s="1" ph="1"/>
      <c r="BJ158" s="1" ph="1"/>
      <c r="BK158" s="1" ph="1"/>
      <c r="BL158" s="1" ph="1"/>
      <c r="BM158" s="1" ph="1"/>
      <c r="BN158" s="1" ph="1"/>
      <c r="BO158" s="1" ph="1"/>
      <c r="BP158" s="1" ph="1"/>
      <c r="BQ158" s="1" ph="1"/>
      <c r="BR158" s="1" ph="1"/>
      <c r="BS158" s="1" ph="1"/>
      <c r="BT158" s="1" ph="1"/>
      <c r="BU158" s="1" ph="1"/>
      <c r="BV158" s="1" ph="1"/>
      <c r="BW158" s="1" ph="1"/>
      <c r="BX158" s="1" ph="1"/>
      <c r="BY158" s="1" ph="1"/>
      <c r="BZ158" s="1" ph="1"/>
      <c r="CA158" s="1" ph="1"/>
      <c r="CB158" s="1" ph="1"/>
      <c r="CC158" s="1" ph="1"/>
      <c r="CD158" s="1" ph="1"/>
      <c r="CE158" s="1" ph="1"/>
      <c r="CF158" s="1" ph="1"/>
      <c r="CG158" s="1" ph="1"/>
      <c r="CH158" s="1" ph="1"/>
      <c r="CI158" s="1" ph="1"/>
      <c r="CJ158" s="1" ph="1"/>
      <c r="CK158" s="1" ph="1"/>
      <c r="CL158" s="1" ph="1"/>
      <c r="CM158" s="1" ph="1"/>
      <c r="CN158" s="1" ph="1"/>
      <c r="CO158" s="1" ph="1"/>
      <c r="CP158" s="1" ph="1"/>
      <c r="CQ158" s="1" ph="1"/>
      <c r="CR158" s="1" ph="1"/>
      <c r="CS158" s="1" ph="1"/>
      <c r="CT158" s="1" ph="1"/>
      <c r="CU158" s="1" ph="1"/>
      <c r="CV158" s="1" ph="1"/>
      <c r="CW158" s="1" ph="1"/>
      <c r="CX158" s="1" ph="1"/>
      <c r="CY158" s="1" ph="1"/>
      <c r="CZ158" s="1" ph="1"/>
      <c r="DA158" s="1" ph="1"/>
      <c r="DB158" s="1" ph="1"/>
      <c r="DC158" s="1" ph="1"/>
      <c r="DD158" s="1" ph="1"/>
      <c r="DE158" s="1" ph="1"/>
      <c r="DF158" s="1" ph="1"/>
      <c r="DG158" s="1" ph="1"/>
      <c r="DH158" s="1" ph="1"/>
      <c r="DI158" s="1" ph="1"/>
      <c r="DJ158" s="1" ph="1"/>
    </row>
    <row r="159" spans="11:114" ht="6" customHeight="1" x14ac:dyDescent="0.45">
      <c r="K159" s="1" ph="1"/>
      <c r="L159" s="1" ph="1"/>
      <c r="M159" s="1" ph="1"/>
      <c r="N159" s="1" ph="1"/>
      <c r="O159" s="1" ph="1"/>
      <c r="P159" s="1" ph="1"/>
      <c r="Q159" s="1" ph="1"/>
      <c r="R159" s="1" ph="1"/>
      <c r="S159" s="1" ph="1"/>
      <c r="T159" s="1" ph="1"/>
      <c r="U159" s="1" ph="1"/>
      <c r="V159" s="1" ph="1"/>
      <c r="W159" s="1" ph="1"/>
      <c r="X159" s="1" ph="1"/>
      <c r="Y159" s="1" ph="1"/>
      <c r="Z159" s="1" ph="1"/>
      <c r="AA159" s="1" ph="1"/>
      <c r="AB159" s="1" ph="1"/>
      <c r="AC159" s="1" ph="1"/>
      <c r="AD159" s="1" ph="1"/>
      <c r="AE159" s="1" ph="1"/>
      <c r="AF159" s="1" ph="1"/>
      <c r="AG159" s="1" ph="1"/>
      <c r="AH159" s="1" ph="1"/>
      <c r="AI159" s="1" ph="1"/>
      <c r="AJ159" s="1" ph="1"/>
      <c r="AK159" s="1" ph="1"/>
      <c r="AL159" s="1" ph="1"/>
      <c r="AM159" s="1" ph="1"/>
      <c r="AN159" s="1" ph="1"/>
      <c r="AO159" s="1" ph="1"/>
      <c r="AP159" s="1" ph="1"/>
      <c r="AQ159" s="1" ph="1"/>
      <c r="AR159" s="1" ph="1"/>
      <c r="AS159" s="1" ph="1"/>
      <c r="AT159" s="1" ph="1"/>
      <c r="AU159" s="1" ph="1"/>
      <c r="AV159" s="1" ph="1"/>
      <c r="AW159" s="1" ph="1"/>
      <c r="AX159" s="1" ph="1"/>
      <c r="AY159" s="1" ph="1"/>
      <c r="AZ159" s="1" ph="1"/>
      <c r="BA159" s="1" ph="1"/>
      <c r="BB159" s="1" ph="1"/>
      <c r="BC159" s="1" ph="1"/>
      <c r="BD159" s="1" ph="1"/>
      <c r="BE159" s="1" ph="1"/>
      <c r="BF159" s="1" ph="1"/>
      <c r="BG159" s="1" ph="1"/>
      <c r="BH159" s="1" ph="1"/>
      <c r="BI159" s="1" ph="1"/>
      <c r="BJ159" s="1" ph="1"/>
      <c r="BK159" s="1" ph="1"/>
      <c r="BL159" s="1" ph="1"/>
      <c r="BM159" s="1" ph="1"/>
      <c r="BN159" s="1" ph="1"/>
      <c r="BO159" s="1" ph="1"/>
      <c r="BP159" s="1" ph="1"/>
      <c r="BQ159" s="1" ph="1"/>
      <c r="BR159" s="1" ph="1"/>
      <c r="BS159" s="1" ph="1"/>
      <c r="BT159" s="1" ph="1"/>
      <c r="BU159" s="1" ph="1"/>
      <c r="BV159" s="1" ph="1"/>
      <c r="BW159" s="1" ph="1"/>
      <c r="BX159" s="1" ph="1"/>
      <c r="BY159" s="1" ph="1"/>
      <c r="BZ159" s="1" ph="1"/>
      <c r="CA159" s="1" ph="1"/>
      <c r="CB159" s="1" ph="1"/>
      <c r="CC159" s="1" ph="1"/>
      <c r="CD159" s="1" ph="1"/>
      <c r="CE159" s="1" ph="1"/>
      <c r="CF159" s="1" ph="1"/>
      <c r="CG159" s="1" ph="1"/>
      <c r="CH159" s="1" ph="1"/>
      <c r="CI159" s="1" ph="1"/>
      <c r="CJ159" s="1" ph="1"/>
      <c r="CK159" s="1" ph="1"/>
      <c r="CL159" s="1" ph="1"/>
      <c r="CM159" s="1" ph="1"/>
      <c r="CN159" s="1" ph="1"/>
      <c r="CO159" s="1" ph="1"/>
      <c r="CP159" s="1" ph="1"/>
      <c r="CQ159" s="1" ph="1"/>
      <c r="CR159" s="1" ph="1"/>
      <c r="CS159" s="1" ph="1"/>
      <c r="CT159" s="1" ph="1"/>
      <c r="CU159" s="1" ph="1"/>
      <c r="CV159" s="1" ph="1"/>
      <c r="CW159" s="1" ph="1"/>
      <c r="CX159" s="1" ph="1"/>
      <c r="CY159" s="1" ph="1"/>
      <c r="CZ159" s="1" ph="1"/>
      <c r="DA159" s="1" ph="1"/>
      <c r="DB159" s="1" ph="1"/>
      <c r="DC159" s="1" ph="1"/>
      <c r="DD159" s="1" ph="1"/>
      <c r="DE159" s="1" ph="1"/>
      <c r="DF159" s="1" ph="1"/>
      <c r="DG159" s="1" ph="1"/>
      <c r="DH159" s="1" ph="1"/>
      <c r="DI159" s="1" ph="1"/>
      <c r="DJ159" s="1" ph="1"/>
    </row>
    <row r="160" spans="11:114" ht="6" customHeight="1" x14ac:dyDescent="0.45">
      <c r="K160" s="1" ph="1"/>
      <c r="L160" s="1" ph="1"/>
      <c r="M160" s="1" ph="1"/>
      <c r="N160" s="1" ph="1"/>
      <c r="O160" s="1" ph="1"/>
      <c r="P160" s="1" ph="1"/>
      <c r="Q160" s="1" ph="1"/>
      <c r="R160" s="1" ph="1"/>
      <c r="S160" s="1" ph="1"/>
      <c r="T160" s="1" ph="1"/>
      <c r="U160" s="1" ph="1"/>
      <c r="V160" s="1" ph="1"/>
      <c r="W160" s="1" ph="1"/>
      <c r="X160" s="1" ph="1"/>
      <c r="Y160" s="1" ph="1"/>
      <c r="Z160" s="1" ph="1"/>
      <c r="AA160" s="1" ph="1"/>
      <c r="AB160" s="1" ph="1"/>
      <c r="AC160" s="1" ph="1"/>
      <c r="AD160" s="1" ph="1"/>
      <c r="AE160" s="1" ph="1"/>
      <c r="AF160" s="1" ph="1"/>
      <c r="AG160" s="1" ph="1"/>
      <c r="AH160" s="1" ph="1"/>
      <c r="AI160" s="1" ph="1"/>
      <c r="AJ160" s="1" ph="1"/>
      <c r="AK160" s="1" ph="1"/>
      <c r="AL160" s="1" ph="1"/>
      <c r="AM160" s="1" ph="1"/>
      <c r="AN160" s="1" ph="1"/>
      <c r="AO160" s="1" ph="1"/>
      <c r="AP160" s="1" ph="1"/>
      <c r="AQ160" s="1" ph="1"/>
      <c r="AR160" s="1" ph="1"/>
      <c r="AS160" s="1" ph="1"/>
      <c r="AT160" s="1" ph="1"/>
      <c r="AU160" s="1" ph="1"/>
      <c r="AV160" s="1" ph="1"/>
      <c r="AW160" s="1" ph="1"/>
      <c r="AX160" s="1" ph="1"/>
      <c r="AY160" s="1" ph="1"/>
      <c r="AZ160" s="1" ph="1"/>
      <c r="BA160" s="1" ph="1"/>
      <c r="BB160" s="1" ph="1"/>
      <c r="BC160" s="1" ph="1"/>
      <c r="BD160" s="1" ph="1"/>
      <c r="BE160" s="1" ph="1"/>
      <c r="BF160" s="1" ph="1"/>
      <c r="BG160" s="1" ph="1"/>
      <c r="BH160" s="1" ph="1"/>
      <c r="BI160" s="1" ph="1"/>
      <c r="BJ160" s="1" ph="1"/>
      <c r="BK160" s="1" ph="1"/>
      <c r="BL160" s="1" ph="1"/>
      <c r="BM160" s="1" ph="1"/>
      <c r="BN160" s="1" ph="1"/>
      <c r="BO160" s="1" ph="1"/>
      <c r="BP160" s="1" ph="1"/>
      <c r="BQ160" s="1" ph="1"/>
      <c r="BR160" s="1" ph="1"/>
      <c r="BS160" s="1" ph="1"/>
      <c r="BT160" s="1" ph="1"/>
      <c r="BU160" s="1" ph="1"/>
      <c r="BV160" s="1" ph="1"/>
      <c r="BW160" s="1" ph="1"/>
      <c r="BX160" s="1" ph="1"/>
      <c r="BY160" s="1" ph="1"/>
      <c r="BZ160" s="1" ph="1"/>
      <c r="CA160" s="1" ph="1"/>
      <c r="CB160" s="1" ph="1"/>
      <c r="CC160" s="1" ph="1"/>
      <c r="CD160" s="1" ph="1"/>
      <c r="CE160" s="1" ph="1"/>
      <c r="CF160" s="1" ph="1"/>
      <c r="CG160" s="1" ph="1"/>
      <c r="CH160" s="1" ph="1"/>
      <c r="CI160" s="1" ph="1"/>
      <c r="CJ160" s="1" ph="1"/>
      <c r="CK160" s="1" ph="1"/>
      <c r="CL160" s="1" ph="1"/>
      <c r="CM160" s="1" ph="1"/>
      <c r="CN160" s="1" ph="1"/>
      <c r="CO160" s="1" ph="1"/>
      <c r="CP160" s="1" ph="1"/>
      <c r="CQ160" s="1" ph="1"/>
      <c r="CR160" s="1" ph="1"/>
      <c r="CS160" s="1" ph="1"/>
      <c r="CT160" s="1" ph="1"/>
      <c r="CU160" s="1" ph="1"/>
      <c r="CV160" s="1" ph="1"/>
      <c r="CW160" s="1" ph="1"/>
      <c r="CX160" s="1" ph="1"/>
      <c r="CY160" s="1" ph="1"/>
      <c r="CZ160" s="1" ph="1"/>
      <c r="DA160" s="1" ph="1"/>
      <c r="DB160" s="1" ph="1"/>
      <c r="DC160" s="1" ph="1"/>
      <c r="DD160" s="1" ph="1"/>
      <c r="DE160" s="1" ph="1"/>
      <c r="DF160" s="1" ph="1"/>
      <c r="DG160" s="1" ph="1"/>
      <c r="DH160" s="1" ph="1"/>
      <c r="DI160" s="1" ph="1"/>
      <c r="DJ160" s="1" ph="1"/>
    </row>
    <row r="161" spans="11:114" ht="6" customHeight="1" x14ac:dyDescent="0.45">
      <c r="K161" s="1" ph="1"/>
      <c r="L161" s="1" ph="1"/>
      <c r="M161" s="1" ph="1"/>
      <c r="N161" s="1" ph="1"/>
      <c r="O161" s="1" ph="1"/>
      <c r="P161" s="1" ph="1"/>
      <c r="Q161" s="1" ph="1"/>
      <c r="R161" s="1" ph="1"/>
      <c r="S161" s="1" ph="1"/>
      <c r="T161" s="1" ph="1"/>
      <c r="U161" s="1" ph="1"/>
      <c r="V161" s="1" ph="1"/>
      <c r="W161" s="1" ph="1"/>
      <c r="X161" s="1" ph="1"/>
      <c r="Y161" s="1" ph="1"/>
      <c r="Z161" s="1" ph="1"/>
      <c r="AA161" s="1" ph="1"/>
      <c r="AB161" s="1" ph="1"/>
      <c r="AC161" s="1" ph="1"/>
      <c r="AD161" s="1" ph="1"/>
      <c r="AE161" s="1" ph="1"/>
      <c r="AF161" s="1" ph="1"/>
      <c r="AG161" s="1" ph="1"/>
      <c r="AH161" s="1" ph="1"/>
      <c r="AI161" s="1" ph="1"/>
      <c r="AJ161" s="1" ph="1"/>
      <c r="AK161" s="1" ph="1"/>
      <c r="AL161" s="1" ph="1"/>
      <c r="AM161" s="1" ph="1"/>
      <c r="AN161" s="1" ph="1"/>
      <c r="AO161" s="1" ph="1"/>
      <c r="AP161" s="1" ph="1"/>
      <c r="AQ161" s="1" ph="1"/>
      <c r="AR161" s="1" ph="1"/>
      <c r="AS161" s="1" ph="1"/>
      <c r="AT161" s="1" ph="1"/>
      <c r="AU161" s="1" ph="1"/>
      <c r="AV161" s="1" ph="1"/>
      <c r="AW161" s="1" ph="1"/>
      <c r="AX161" s="1" ph="1"/>
      <c r="AY161" s="1" ph="1"/>
      <c r="AZ161" s="1" ph="1"/>
      <c r="BA161" s="1" ph="1"/>
      <c r="BB161" s="1" ph="1"/>
      <c r="BC161" s="1" ph="1"/>
      <c r="BD161" s="1" ph="1"/>
      <c r="BE161" s="1" ph="1"/>
      <c r="BF161" s="1" ph="1"/>
      <c r="BG161" s="1" ph="1"/>
      <c r="BH161" s="1" ph="1"/>
      <c r="BI161" s="1" ph="1"/>
      <c r="BJ161" s="1" ph="1"/>
      <c r="BK161" s="1" ph="1"/>
      <c r="BL161" s="1" ph="1"/>
      <c r="BM161" s="1" ph="1"/>
      <c r="BN161" s="1" ph="1"/>
      <c r="BO161" s="1" ph="1"/>
      <c r="BP161" s="1" ph="1"/>
      <c r="BQ161" s="1" ph="1"/>
      <c r="BR161" s="1" ph="1"/>
      <c r="BS161" s="1" ph="1"/>
      <c r="BT161" s="1" ph="1"/>
      <c r="BU161" s="1" ph="1"/>
      <c r="BV161" s="1" ph="1"/>
      <c r="BW161" s="1" ph="1"/>
      <c r="BX161" s="1" ph="1"/>
      <c r="BY161" s="1" ph="1"/>
      <c r="BZ161" s="1" ph="1"/>
      <c r="CA161" s="1" ph="1"/>
      <c r="CB161" s="1" ph="1"/>
      <c r="CC161" s="1" ph="1"/>
      <c r="CD161" s="1" ph="1"/>
      <c r="CE161" s="1" ph="1"/>
      <c r="CF161" s="1" ph="1"/>
      <c r="CG161" s="1" ph="1"/>
      <c r="CH161" s="1" ph="1"/>
      <c r="CI161" s="1" ph="1"/>
      <c r="CJ161" s="1" ph="1"/>
      <c r="CK161" s="1" ph="1"/>
      <c r="CL161" s="1" ph="1"/>
      <c r="CM161" s="1" ph="1"/>
      <c r="CN161" s="1" ph="1"/>
      <c r="CO161" s="1" ph="1"/>
      <c r="CP161" s="1" ph="1"/>
      <c r="CQ161" s="1" ph="1"/>
      <c r="CR161" s="1" ph="1"/>
      <c r="CS161" s="1" ph="1"/>
      <c r="CT161" s="1" ph="1"/>
      <c r="CU161" s="1" ph="1"/>
      <c r="CV161" s="1" ph="1"/>
      <c r="CW161" s="1" ph="1"/>
      <c r="CX161" s="1" ph="1"/>
      <c r="CY161" s="1" ph="1"/>
      <c r="CZ161" s="1" ph="1"/>
      <c r="DA161" s="1" ph="1"/>
      <c r="DB161" s="1" ph="1"/>
      <c r="DC161" s="1" ph="1"/>
      <c r="DD161" s="1" ph="1"/>
      <c r="DE161" s="1" ph="1"/>
      <c r="DF161" s="1" ph="1"/>
      <c r="DG161" s="1" ph="1"/>
      <c r="DH161" s="1" ph="1"/>
      <c r="DI161" s="1" ph="1"/>
      <c r="DJ161" s="1" ph="1"/>
    </row>
    <row r="162" spans="11:114" ht="6" customHeight="1" x14ac:dyDescent="0.45">
      <c r="K162" s="1" ph="1"/>
      <c r="L162" s="1" ph="1"/>
      <c r="M162" s="1" ph="1"/>
      <c r="N162" s="1" ph="1"/>
      <c r="O162" s="1" ph="1"/>
      <c r="P162" s="1" ph="1"/>
      <c r="Q162" s="1" ph="1"/>
      <c r="R162" s="1" ph="1"/>
      <c r="S162" s="1" ph="1"/>
      <c r="T162" s="1" ph="1"/>
      <c r="U162" s="1" ph="1"/>
      <c r="V162" s="1" ph="1"/>
      <c r="W162" s="1" ph="1"/>
      <c r="X162" s="1" ph="1"/>
      <c r="Y162" s="1" ph="1"/>
      <c r="Z162" s="1" ph="1"/>
      <c r="AA162" s="1" ph="1"/>
      <c r="AB162" s="1" ph="1"/>
      <c r="AC162" s="1" ph="1"/>
      <c r="AD162" s="1" ph="1"/>
      <c r="AE162" s="1" ph="1"/>
      <c r="AF162" s="1" ph="1"/>
      <c r="AG162" s="1" ph="1"/>
      <c r="AH162" s="1" ph="1"/>
      <c r="AI162" s="1" ph="1"/>
      <c r="AJ162" s="1" ph="1"/>
      <c r="AK162" s="1" ph="1"/>
      <c r="AL162" s="1" ph="1"/>
      <c r="AM162" s="1" ph="1"/>
      <c r="AN162" s="1" ph="1"/>
      <c r="AO162" s="1" ph="1"/>
      <c r="AP162" s="1" ph="1"/>
      <c r="AQ162" s="1" ph="1"/>
      <c r="AR162" s="1" ph="1"/>
      <c r="AS162" s="1" ph="1"/>
      <c r="AT162" s="1" ph="1"/>
      <c r="AU162" s="1" ph="1"/>
      <c r="AV162" s="1" ph="1"/>
      <c r="AW162" s="1" ph="1"/>
      <c r="AX162" s="1" ph="1"/>
      <c r="AY162" s="1" ph="1"/>
      <c r="AZ162" s="1" ph="1"/>
      <c r="BA162" s="1" ph="1"/>
      <c r="BB162" s="1" ph="1"/>
      <c r="BC162" s="1" ph="1"/>
      <c r="BD162" s="1" ph="1"/>
      <c r="BE162" s="1" ph="1"/>
      <c r="BF162" s="1" ph="1"/>
      <c r="BG162" s="1" ph="1"/>
      <c r="BH162" s="1" ph="1"/>
      <c r="BI162" s="1" ph="1"/>
      <c r="BJ162" s="1" ph="1"/>
      <c r="BK162" s="1" ph="1"/>
      <c r="BL162" s="1" ph="1"/>
      <c r="BM162" s="1" ph="1"/>
      <c r="BN162" s="1" ph="1"/>
      <c r="BO162" s="1" ph="1"/>
      <c r="BP162" s="1" ph="1"/>
      <c r="BQ162" s="1" ph="1"/>
      <c r="BR162" s="1" ph="1"/>
      <c r="BS162" s="1" ph="1"/>
      <c r="BT162" s="1" ph="1"/>
      <c r="BU162" s="1" ph="1"/>
      <c r="BV162" s="1" ph="1"/>
      <c r="BW162" s="1" ph="1"/>
      <c r="BX162" s="1" ph="1"/>
      <c r="BY162" s="1" ph="1"/>
      <c r="BZ162" s="1" ph="1"/>
      <c r="CA162" s="1" ph="1"/>
      <c r="CB162" s="1" ph="1"/>
      <c r="CC162" s="1" ph="1"/>
      <c r="CD162" s="1" ph="1"/>
      <c r="CE162" s="1" ph="1"/>
      <c r="CF162" s="1" ph="1"/>
      <c r="CG162" s="1" ph="1"/>
      <c r="CH162" s="1" ph="1"/>
      <c r="CI162" s="1" ph="1"/>
      <c r="CJ162" s="1" ph="1"/>
      <c r="CK162" s="1" ph="1"/>
      <c r="CL162" s="1" ph="1"/>
      <c r="CM162" s="1" ph="1"/>
      <c r="CN162" s="1" ph="1"/>
      <c r="CO162" s="1" ph="1"/>
      <c r="CP162" s="1" ph="1"/>
      <c r="CQ162" s="1" ph="1"/>
      <c r="CR162" s="1" ph="1"/>
      <c r="CS162" s="1" ph="1"/>
      <c r="CT162" s="1" ph="1"/>
      <c r="CU162" s="1" ph="1"/>
      <c r="CV162" s="1" ph="1"/>
      <c r="CW162" s="1" ph="1"/>
      <c r="CX162" s="1" ph="1"/>
      <c r="CY162" s="1" ph="1"/>
      <c r="CZ162" s="1" ph="1"/>
      <c r="DA162" s="1" ph="1"/>
      <c r="DB162" s="1" ph="1"/>
      <c r="DC162" s="1" ph="1"/>
      <c r="DD162" s="1" ph="1"/>
      <c r="DE162" s="1" ph="1"/>
      <c r="DF162" s="1" ph="1"/>
      <c r="DG162" s="1" ph="1"/>
      <c r="DH162" s="1" ph="1"/>
      <c r="DI162" s="1" ph="1"/>
      <c r="DJ162" s="1" ph="1"/>
    </row>
    <row r="163" spans="11:114" ht="6" customHeight="1" x14ac:dyDescent="0.45">
      <c r="K163" s="1" ph="1"/>
      <c r="L163" s="1" ph="1"/>
      <c r="M163" s="1" ph="1"/>
      <c r="N163" s="1" ph="1"/>
      <c r="O163" s="1" ph="1"/>
      <c r="P163" s="1" ph="1"/>
      <c r="Q163" s="1" ph="1"/>
      <c r="R163" s="1" ph="1"/>
      <c r="S163" s="1" ph="1"/>
      <c r="T163" s="1" ph="1"/>
      <c r="U163" s="1" ph="1"/>
      <c r="V163" s="1" ph="1"/>
      <c r="W163" s="1" ph="1"/>
      <c r="X163" s="1" ph="1"/>
      <c r="Y163" s="1" ph="1"/>
      <c r="Z163" s="1" ph="1"/>
      <c r="AA163" s="1" ph="1"/>
      <c r="AB163" s="1" ph="1"/>
      <c r="AC163" s="1" ph="1"/>
      <c r="AD163" s="1" ph="1"/>
      <c r="AE163" s="1" ph="1"/>
      <c r="AF163" s="1" ph="1"/>
      <c r="AG163" s="1" ph="1"/>
      <c r="AH163" s="1" ph="1"/>
      <c r="AI163" s="1" ph="1"/>
      <c r="AJ163" s="1" ph="1"/>
      <c r="AK163" s="1" ph="1"/>
      <c r="AL163" s="1" ph="1"/>
      <c r="AM163" s="1" ph="1"/>
      <c r="AN163" s="1" ph="1"/>
      <c r="AO163" s="1" ph="1"/>
      <c r="AP163" s="1" ph="1"/>
      <c r="AQ163" s="1" ph="1"/>
      <c r="AR163" s="1" ph="1"/>
      <c r="AS163" s="1" ph="1"/>
      <c r="AT163" s="1" ph="1"/>
      <c r="AU163" s="1" ph="1"/>
      <c r="AV163" s="1" ph="1"/>
      <c r="AW163" s="1" ph="1"/>
      <c r="AX163" s="1" ph="1"/>
      <c r="AY163" s="1" ph="1"/>
      <c r="AZ163" s="1" ph="1"/>
      <c r="BA163" s="1" ph="1"/>
      <c r="BB163" s="1" ph="1"/>
      <c r="BC163" s="1" ph="1"/>
      <c r="BD163" s="1" ph="1"/>
      <c r="BE163" s="1" ph="1"/>
      <c r="BF163" s="1" ph="1"/>
      <c r="BG163" s="1" ph="1"/>
      <c r="BH163" s="1" ph="1"/>
      <c r="BI163" s="1" ph="1"/>
      <c r="BJ163" s="1" ph="1"/>
      <c r="BK163" s="1" ph="1"/>
      <c r="BL163" s="1" ph="1"/>
      <c r="BM163" s="1" ph="1"/>
      <c r="BN163" s="1" ph="1"/>
      <c r="BO163" s="1" ph="1"/>
      <c r="BP163" s="1" ph="1"/>
      <c r="BQ163" s="1" ph="1"/>
      <c r="BR163" s="1" ph="1"/>
      <c r="BS163" s="1" ph="1"/>
      <c r="BT163" s="1" ph="1"/>
      <c r="BU163" s="1" ph="1"/>
      <c r="BV163" s="1" ph="1"/>
      <c r="BW163" s="1" ph="1"/>
      <c r="BX163" s="1" ph="1"/>
      <c r="BY163" s="1" ph="1"/>
      <c r="BZ163" s="1" ph="1"/>
      <c r="CA163" s="1" ph="1"/>
      <c r="CB163" s="1" ph="1"/>
      <c r="CC163" s="1" ph="1"/>
      <c r="CD163" s="1" ph="1"/>
      <c r="CE163" s="1" ph="1"/>
      <c r="CF163" s="1" ph="1"/>
      <c r="CG163" s="1" ph="1"/>
      <c r="CH163" s="1" ph="1"/>
      <c r="CI163" s="1" ph="1"/>
      <c r="CJ163" s="1" ph="1"/>
      <c r="CK163" s="1" ph="1"/>
      <c r="CL163" s="1" ph="1"/>
      <c r="CM163" s="1" ph="1"/>
      <c r="CN163" s="1" ph="1"/>
      <c r="CO163" s="1" ph="1"/>
      <c r="CP163" s="1" ph="1"/>
      <c r="CQ163" s="1" ph="1"/>
      <c r="CR163" s="1" ph="1"/>
      <c r="CS163" s="1" ph="1"/>
      <c r="CT163" s="1" ph="1"/>
      <c r="CU163" s="1" ph="1"/>
      <c r="CV163" s="1" ph="1"/>
      <c r="CW163" s="1" ph="1"/>
      <c r="CX163" s="1" ph="1"/>
      <c r="CY163" s="1" ph="1"/>
      <c r="CZ163" s="1" ph="1"/>
      <c r="DA163" s="1" ph="1"/>
      <c r="DB163" s="1" ph="1"/>
      <c r="DC163" s="1" ph="1"/>
      <c r="DD163" s="1" ph="1"/>
      <c r="DE163" s="1" ph="1"/>
      <c r="DF163" s="1" ph="1"/>
      <c r="DG163" s="1" ph="1"/>
      <c r="DH163" s="1" ph="1"/>
      <c r="DI163" s="1" ph="1"/>
      <c r="DJ163" s="1" ph="1"/>
    </row>
    <row r="164" spans="11:114" ht="6" customHeight="1" x14ac:dyDescent="0.45">
      <c r="K164" s="1" ph="1"/>
      <c r="L164" s="1" ph="1"/>
      <c r="M164" s="1" ph="1"/>
      <c r="N164" s="1" ph="1"/>
      <c r="O164" s="1" ph="1"/>
      <c r="P164" s="1" ph="1"/>
      <c r="Q164" s="1" ph="1"/>
      <c r="R164" s="1" ph="1"/>
      <c r="S164" s="1" ph="1"/>
      <c r="T164" s="1" ph="1"/>
      <c r="U164" s="1" ph="1"/>
      <c r="V164" s="1" ph="1"/>
      <c r="W164" s="1" ph="1"/>
      <c r="X164" s="1" ph="1"/>
      <c r="Y164" s="1" ph="1"/>
      <c r="Z164" s="1" ph="1"/>
      <c r="AA164" s="1" ph="1"/>
      <c r="AB164" s="1" ph="1"/>
      <c r="AC164" s="1" ph="1"/>
      <c r="AD164" s="1" ph="1"/>
      <c r="AE164" s="1" ph="1"/>
      <c r="AF164" s="1" ph="1"/>
      <c r="AG164" s="1" ph="1"/>
      <c r="AH164" s="1" ph="1"/>
      <c r="AI164" s="1" ph="1"/>
      <c r="AJ164" s="1" ph="1"/>
      <c r="AK164" s="1" ph="1"/>
      <c r="AL164" s="1" ph="1"/>
      <c r="AM164" s="1" ph="1"/>
      <c r="AN164" s="1" ph="1"/>
      <c r="AO164" s="1" ph="1"/>
      <c r="AP164" s="1" ph="1"/>
      <c r="AQ164" s="1" ph="1"/>
      <c r="AR164" s="1" ph="1"/>
      <c r="AS164" s="1" ph="1"/>
      <c r="AT164" s="1" ph="1"/>
      <c r="AU164" s="1" ph="1"/>
      <c r="AV164" s="1" ph="1"/>
      <c r="AW164" s="1" ph="1"/>
      <c r="AX164" s="1" ph="1"/>
      <c r="AY164" s="1" ph="1"/>
      <c r="AZ164" s="1" ph="1"/>
      <c r="BA164" s="1" ph="1"/>
      <c r="BB164" s="1" ph="1"/>
      <c r="BC164" s="1" ph="1"/>
      <c r="BD164" s="1" ph="1"/>
      <c r="BE164" s="1" ph="1"/>
      <c r="BF164" s="1" ph="1"/>
      <c r="BG164" s="1" ph="1"/>
      <c r="BH164" s="1" ph="1"/>
      <c r="BI164" s="1" ph="1"/>
      <c r="BJ164" s="1" ph="1"/>
      <c r="BK164" s="1" ph="1"/>
      <c r="BL164" s="1" ph="1"/>
      <c r="BM164" s="1" ph="1"/>
      <c r="BN164" s="1" ph="1"/>
      <c r="BO164" s="1" ph="1"/>
      <c r="BP164" s="1" ph="1"/>
      <c r="BQ164" s="1" ph="1"/>
      <c r="BR164" s="1" ph="1"/>
      <c r="BS164" s="1" ph="1"/>
      <c r="BT164" s="1" ph="1"/>
      <c r="BU164" s="1" ph="1"/>
      <c r="BV164" s="1" ph="1"/>
      <c r="BW164" s="1" ph="1"/>
      <c r="BX164" s="1" ph="1"/>
      <c r="BY164" s="1" ph="1"/>
      <c r="BZ164" s="1" ph="1"/>
      <c r="CA164" s="1" ph="1"/>
      <c r="CB164" s="1" ph="1"/>
      <c r="CC164" s="1" ph="1"/>
      <c r="CD164" s="1" ph="1"/>
      <c r="CE164" s="1" ph="1"/>
      <c r="CF164" s="1" ph="1"/>
      <c r="CG164" s="1" ph="1"/>
      <c r="CH164" s="1" ph="1"/>
      <c r="CI164" s="1" ph="1"/>
      <c r="CJ164" s="1" ph="1"/>
      <c r="CK164" s="1" ph="1"/>
      <c r="CL164" s="1" ph="1"/>
      <c r="CM164" s="1" ph="1"/>
      <c r="CN164" s="1" ph="1"/>
      <c r="CO164" s="1" ph="1"/>
      <c r="CP164" s="1" ph="1"/>
      <c r="CQ164" s="1" ph="1"/>
      <c r="CR164" s="1" ph="1"/>
      <c r="CS164" s="1" ph="1"/>
      <c r="CT164" s="1" ph="1"/>
      <c r="CU164" s="1" ph="1"/>
      <c r="CV164" s="1" ph="1"/>
      <c r="CW164" s="1" ph="1"/>
      <c r="CX164" s="1" ph="1"/>
      <c r="CY164" s="1" ph="1"/>
      <c r="CZ164" s="1" ph="1"/>
      <c r="DA164" s="1" ph="1"/>
      <c r="DB164" s="1" ph="1"/>
      <c r="DC164" s="1" ph="1"/>
      <c r="DD164" s="1" ph="1"/>
      <c r="DE164" s="1" ph="1"/>
      <c r="DF164" s="1" ph="1"/>
      <c r="DG164" s="1" ph="1"/>
      <c r="DH164" s="1" ph="1"/>
      <c r="DI164" s="1" ph="1"/>
      <c r="DJ164" s="1" ph="1"/>
    </row>
    <row r="165" spans="11:114" ht="6" customHeight="1" x14ac:dyDescent="0.45">
      <c r="K165" s="1" ph="1"/>
      <c r="L165" s="1" ph="1"/>
      <c r="M165" s="1" ph="1"/>
      <c r="N165" s="1" ph="1"/>
      <c r="O165" s="1" ph="1"/>
      <c r="P165" s="1" ph="1"/>
      <c r="Q165" s="1" ph="1"/>
      <c r="R165" s="1" ph="1"/>
      <c r="S165" s="1" ph="1"/>
      <c r="T165" s="1" ph="1"/>
      <c r="U165" s="1" ph="1"/>
      <c r="V165" s="1" ph="1"/>
      <c r="W165" s="1" ph="1"/>
      <c r="X165" s="1" ph="1"/>
      <c r="Y165" s="1" ph="1"/>
      <c r="Z165" s="1" ph="1"/>
      <c r="AA165" s="1" ph="1"/>
      <c r="AB165" s="1" ph="1"/>
      <c r="AC165" s="1" ph="1"/>
      <c r="AD165" s="1" ph="1"/>
      <c r="AE165" s="1" ph="1"/>
      <c r="AF165" s="1" ph="1"/>
      <c r="AG165" s="1" ph="1"/>
      <c r="AH165" s="1" ph="1"/>
      <c r="AI165" s="1" ph="1"/>
      <c r="AJ165" s="1" ph="1"/>
      <c r="AK165" s="1" ph="1"/>
      <c r="AL165" s="1" ph="1"/>
      <c r="AM165" s="1" ph="1"/>
      <c r="AN165" s="1" ph="1"/>
      <c r="AO165" s="1" ph="1"/>
      <c r="AP165" s="1" ph="1"/>
      <c r="AQ165" s="1" ph="1"/>
      <c r="AR165" s="1" ph="1"/>
      <c r="AS165" s="1" ph="1"/>
      <c r="AT165" s="1" ph="1"/>
      <c r="AU165" s="1" ph="1"/>
      <c r="AV165" s="1" ph="1"/>
      <c r="AW165" s="1" ph="1"/>
      <c r="AX165" s="1" ph="1"/>
      <c r="AY165" s="1" ph="1"/>
      <c r="AZ165" s="1" ph="1"/>
      <c r="BA165" s="1" ph="1"/>
      <c r="BB165" s="1" ph="1"/>
      <c r="BC165" s="1" ph="1"/>
      <c r="BD165" s="1" ph="1"/>
      <c r="BE165" s="1" ph="1"/>
      <c r="BF165" s="1" ph="1"/>
      <c r="BG165" s="1" ph="1"/>
      <c r="BH165" s="1" ph="1"/>
      <c r="BI165" s="1" ph="1"/>
      <c r="BJ165" s="1" ph="1"/>
      <c r="BK165" s="1" ph="1"/>
      <c r="BL165" s="1" ph="1"/>
      <c r="BM165" s="1" ph="1"/>
      <c r="BN165" s="1" ph="1"/>
      <c r="BO165" s="1" ph="1"/>
      <c r="BP165" s="1" ph="1"/>
      <c r="BQ165" s="1" ph="1"/>
      <c r="BR165" s="1" ph="1"/>
      <c r="BS165" s="1" ph="1"/>
      <c r="BT165" s="1" ph="1"/>
      <c r="BU165" s="1" ph="1"/>
      <c r="BV165" s="1" ph="1"/>
      <c r="BW165" s="1" ph="1"/>
      <c r="BX165" s="1" ph="1"/>
      <c r="BY165" s="1" ph="1"/>
      <c r="BZ165" s="1" ph="1"/>
      <c r="CA165" s="1" ph="1"/>
      <c r="CB165" s="1" ph="1"/>
      <c r="CC165" s="1" ph="1"/>
      <c r="CD165" s="1" ph="1"/>
      <c r="CE165" s="1" ph="1"/>
      <c r="CF165" s="1" ph="1"/>
      <c r="CG165" s="1" ph="1"/>
      <c r="CH165" s="1" ph="1"/>
      <c r="CI165" s="1" ph="1"/>
      <c r="CJ165" s="1" ph="1"/>
      <c r="CK165" s="1" ph="1"/>
      <c r="CL165" s="1" ph="1"/>
      <c r="CM165" s="1" ph="1"/>
      <c r="CN165" s="1" ph="1"/>
      <c r="CO165" s="1" ph="1"/>
      <c r="CP165" s="1" ph="1"/>
      <c r="CQ165" s="1" ph="1"/>
      <c r="CR165" s="1" ph="1"/>
      <c r="CS165" s="1" ph="1"/>
      <c r="CT165" s="1" ph="1"/>
      <c r="CU165" s="1" ph="1"/>
      <c r="CV165" s="1" ph="1"/>
      <c r="CW165" s="1" ph="1"/>
      <c r="CX165" s="1" ph="1"/>
      <c r="CY165" s="1" ph="1"/>
      <c r="CZ165" s="1" ph="1"/>
      <c r="DA165" s="1" ph="1"/>
      <c r="DB165" s="1" ph="1"/>
      <c r="DC165" s="1" ph="1"/>
      <c r="DD165" s="1" ph="1"/>
      <c r="DE165" s="1" ph="1"/>
      <c r="DF165" s="1" ph="1"/>
      <c r="DG165" s="1" ph="1"/>
      <c r="DH165" s="1" ph="1"/>
      <c r="DI165" s="1" ph="1"/>
      <c r="DJ165" s="1" ph="1"/>
    </row>
    <row r="166" spans="11:114" ht="6" customHeight="1" x14ac:dyDescent="0.45">
      <c r="K166" s="1" ph="1"/>
      <c r="L166" s="1" ph="1"/>
      <c r="M166" s="1" ph="1"/>
      <c r="N166" s="1" ph="1"/>
      <c r="O166" s="1" ph="1"/>
      <c r="P166" s="1" ph="1"/>
      <c r="Q166" s="1" ph="1"/>
      <c r="R166" s="1" ph="1"/>
      <c r="S166" s="1" ph="1"/>
      <c r="T166" s="1" ph="1"/>
      <c r="U166" s="1" ph="1"/>
      <c r="V166" s="1" ph="1"/>
      <c r="W166" s="1" ph="1"/>
      <c r="X166" s="1" ph="1"/>
      <c r="Y166" s="1" ph="1"/>
      <c r="Z166" s="1" ph="1"/>
      <c r="AA166" s="1" ph="1"/>
      <c r="AB166" s="1" ph="1"/>
      <c r="AC166" s="1" ph="1"/>
      <c r="AD166" s="1" ph="1"/>
      <c r="AE166" s="1" ph="1"/>
      <c r="AF166" s="1" ph="1"/>
      <c r="AG166" s="1" ph="1"/>
      <c r="AH166" s="1" ph="1"/>
      <c r="AI166" s="1" ph="1"/>
      <c r="AJ166" s="1" ph="1"/>
      <c r="AK166" s="1" ph="1"/>
      <c r="AL166" s="1" ph="1"/>
      <c r="AM166" s="1" ph="1"/>
      <c r="AN166" s="1" ph="1"/>
      <c r="AO166" s="1" ph="1"/>
      <c r="AP166" s="1" ph="1"/>
      <c r="AQ166" s="1" ph="1"/>
      <c r="AR166" s="1" ph="1"/>
      <c r="AS166" s="1" ph="1"/>
      <c r="AT166" s="1" ph="1"/>
      <c r="AU166" s="1" ph="1"/>
      <c r="AV166" s="1" ph="1"/>
      <c r="AW166" s="1" ph="1"/>
      <c r="AX166" s="1" ph="1"/>
      <c r="AY166" s="1" ph="1"/>
      <c r="AZ166" s="1" ph="1"/>
      <c r="BA166" s="1" ph="1"/>
      <c r="BB166" s="1" ph="1"/>
      <c r="BC166" s="1" ph="1"/>
      <c r="BD166" s="1" ph="1"/>
      <c r="BE166" s="1" ph="1"/>
      <c r="BF166" s="1" ph="1"/>
      <c r="BG166" s="1" ph="1"/>
      <c r="BH166" s="1" ph="1"/>
      <c r="BI166" s="1" ph="1"/>
      <c r="BJ166" s="1" ph="1"/>
      <c r="BK166" s="1" ph="1"/>
      <c r="BL166" s="1" ph="1"/>
      <c r="BM166" s="1" ph="1"/>
      <c r="BN166" s="1" ph="1"/>
      <c r="BO166" s="1" ph="1"/>
      <c r="BP166" s="1" ph="1"/>
      <c r="BQ166" s="1" ph="1"/>
      <c r="BR166" s="1" ph="1"/>
      <c r="BS166" s="1" ph="1"/>
      <c r="BT166" s="1" ph="1"/>
      <c r="BU166" s="1" ph="1"/>
      <c r="BV166" s="1" ph="1"/>
      <c r="BW166" s="1" ph="1"/>
      <c r="BX166" s="1" ph="1"/>
      <c r="BY166" s="1" ph="1"/>
      <c r="BZ166" s="1" ph="1"/>
      <c r="CA166" s="1" ph="1"/>
      <c r="CB166" s="1" ph="1"/>
      <c r="CC166" s="1" ph="1"/>
      <c r="CD166" s="1" ph="1"/>
      <c r="CE166" s="1" ph="1"/>
      <c r="CF166" s="1" ph="1"/>
      <c r="CG166" s="1" ph="1"/>
      <c r="CH166" s="1" ph="1"/>
      <c r="CI166" s="1" ph="1"/>
      <c r="CJ166" s="1" ph="1"/>
      <c r="CK166" s="1" ph="1"/>
      <c r="CL166" s="1" ph="1"/>
      <c r="CM166" s="1" ph="1"/>
      <c r="CN166" s="1" ph="1"/>
      <c r="CO166" s="1" ph="1"/>
      <c r="CP166" s="1" ph="1"/>
      <c r="CQ166" s="1" ph="1"/>
      <c r="CR166" s="1" ph="1"/>
      <c r="CS166" s="1" ph="1"/>
      <c r="CT166" s="1" ph="1"/>
      <c r="CU166" s="1" ph="1"/>
      <c r="CV166" s="1" ph="1"/>
      <c r="CW166" s="1" ph="1"/>
      <c r="CX166" s="1" ph="1"/>
      <c r="CY166" s="1" ph="1"/>
      <c r="CZ166" s="1" ph="1"/>
      <c r="DA166" s="1" ph="1"/>
      <c r="DB166" s="1" ph="1"/>
      <c r="DC166" s="1" ph="1"/>
      <c r="DD166" s="1" ph="1"/>
      <c r="DE166" s="1" ph="1"/>
      <c r="DF166" s="1" ph="1"/>
      <c r="DG166" s="1" ph="1"/>
      <c r="DH166" s="1" ph="1"/>
      <c r="DI166" s="1" ph="1"/>
      <c r="DJ166" s="1" ph="1"/>
    </row>
    <row r="167" spans="11:114" ht="6" customHeight="1" x14ac:dyDescent="0.45">
      <c r="K167" s="1" ph="1"/>
      <c r="L167" s="1" ph="1"/>
      <c r="M167" s="1" ph="1"/>
      <c r="N167" s="1" ph="1"/>
      <c r="O167" s="1" ph="1"/>
      <c r="P167" s="1" ph="1"/>
      <c r="Q167" s="1" ph="1"/>
      <c r="R167" s="1" ph="1"/>
      <c r="S167" s="1" ph="1"/>
      <c r="T167" s="1" ph="1"/>
      <c r="U167" s="1" ph="1"/>
      <c r="V167" s="1" ph="1"/>
      <c r="W167" s="1" ph="1"/>
      <c r="X167" s="1" ph="1"/>
      <c r="Y167" s="1" ph="1"/>
      <c r="Z167" s="1" ph="1"/>
      <c r="AA167" s="1" ph="1"/>
      <c r="AB167" s="1" ph="1"/>
      <c r="AC167" s="1" ph="1"/>
      <c r="AD167" s="1" ph="1"/>
      <c r="AE167" s="1" ph="1"/>
      <c r="AF167" s="1" ph="1"/>
      <c r="AG167" s="1" ph="1"/>
      <c r="AH167" s="1" ph="1"/>
      <c r="AI167" s="1" ph="1"/>
      <c r="AJ167" s="1" ph="1"/>
      <c r="AK167" s="1" ph="1"/>
      <c r="AL167" s="1" ph="1"/>
      <c r="AM167" s="1" ph="1"/>
      <c r="AN167" s="1" ph="1"/>
      <c r="AO167" s="1" ph="1"/>
      <c r="AP167" s="1" ph="1"/>
      <c r="AQ167" s="1" ph="1"/>
      <c r="AR167" s="1" ph="1"/>
      <c r="AS167" s="1" ph="1"/>
      <c r="AT167" s="1" ph="1"/>
      <c r="AU167" s="1" ph="1"/>
      <c r="AV167" s="1" ph="1"/>
      <c r="AW167" s="1" ph="1"/>
      <c r="AX167" s="1" ph="1"/>
      <c r="AY167" s="1" ph="1"/>
      <c r="AZ167" s="1" ph="1"/>
      <c r="BA167" s="1" ph="1"/>
      <c r="BB167" s="1" ph="1"/>
      <c r="BC167" s="1" ph="1"/>
      <c r="BD167" s="1" ph="1"/>
      <c r="BE167" s="1" ph="1"/>
      <c r="BF167" s="1" ph="1"/>
      <c r="BG167" s="1" ph="1"/>
      <c r="BH167" s="1" ph="1"/>
      <c r="BI167" s="1" ph="1"/>
      <c r="BJ167" s="1" ph="1"/>
      <c r="BK167" s="1" ph="1"/>
      <c r="BL167" s="1" ph="1"/>
      <c r="BM167" s="1" ph="1"/>
      <c r="BN167" s="1" ph="1"/>
      <c r="BO167" s="1" ph="1"/>
      <c r="BP167" s="1" ph="1"/>
      <c r="BQ167" s="1" ph="1"/>
      <c r="BR167" s="1" ph="1"/>
      <c r="BS167" s="1" ph="1"/>
      <c r="BT167" s="1" ph="1"/>
      <c r="BU167" s="1" ph="1"/>
      <c r="BV167" s="1" ph="1"/>
      <c r="BW167" s="1" ph="1"/>
      <c r="BX167" s="1" ph="1"/>
      <c r="BY167" s="1" ph="1"/>
      <c r="BZ167" s="1" ph="1"/>
      <c r="CA167" s="1" ph="1"/>
      <c r="CB167" s="1" ph="1"/>
      <c r="CC167" s="1" ph="1"/>
      <c r="CD167" s="1" ph="1"/>
      <c r="CE167" s="1" ph="1"/>
      <c r="CF167" s="1" ph="1"/>
      <c r="CG167" s="1" ph="1"/>
      <c r="CH167" s="1" ph="1"/>
      <c r="CI167" s="1" ph="1"/>
      <c r="CJ167" s="1" ph="1"/>
      <c r="CK167" s="1" ph="1"/>
      <c r="CL167" s="1" ph="1"/>
      <c r="CM167" s="1" ph="1"/>
      <c r="CN167" s="1" ph="1"/>
      <c r="CO167" s="1" ph="1"/>
      <c r="CP167" s="1" ph="1"/>
      <c r="CQ167" s="1" ph="1"/>
      <c r="CR167" s="1" ph="1"/>
      <c r="CS167" s="1" ph="1"/>
      <c r="CT167" s="1" ph="1"/>
      <c r="CU167" s="1" ph="1"/>
      <c r="CV167" s="1" ph="1"/>
      <c r="CW167" s="1" ph="1"/>
      <c r="CX167" s="1" ph="1"/>
      <c r="CY167" s="1" ph="1"/>
      <c r="CZ167" s="1" ph="1"/>
      <c r="DA167" s="1" ph="1"/>
      <c r="DB167" s="1" ph="1"/>
      <c r="DC167" s="1" ph="1"/>
      <c r="DD167" s="1" ph="1"/>
      <c r="DE167" s="1" ph="1"/>
      <c r="DF167" s="1" ph="1"/>
      <c r="DG167" s="1" ph="1"/>
      <c r="DH167" s="1" ph="1"/>
      <c r="DI167" s="1" ph="1"/>
      <c r="DJ167" s="1" ph="1"/>
    </row>
    <row r="168" spans="11:114" ht="6" customHeight="1" x14ac:dyDescent="0.45">
      <c r="K168" s="1" ph="1"/>
      <c r="L168" s="1" ph="1"/>
      <c r="M168" s="1" ph="1"/>
      <c r="N168" s="1" ph="1"/>
      <c r="O168" s="1" ph="1"/>
      <c r="P168" s="1" ph="1"/>
      <c r="Q168" s="1" ph="1"/>
      <c r="R168" s="1" ph="1"/>
      <c r="S168" s="1" ph="1"/>
      <c r="T168" s="1" ph="1"/>
      <c r="U168" s="1" ph="1"/>
      <c r="V168" s="1" ph="1"/>
      <c r="W168" s="1" ph="1"/>
      <c r="X168" s="1" ph="1"/>
      <c r="Y168" s="1" ph="1"/>
      <c r="Z168" s="1" ph="1"/>
      <c r="AA168" s="1" ph="1"/>
      <c r="AB168" s="1" ph="1"/>
      <c r="AC168" s="1" ph="1"/>
      <c r="AD168" s="1" ph="1"/>
      <c r="AE168" s="1" ph="1"/>
      <c r="AF168" s="1" ph="1"/>
      <c r="AG168" s="1" ph="1"/>
      <c r="AH168" s="1" ph="1"/>
      <c r="AI168" s="1" ph="1"/>
      <c r="AJ168" s="1" ph="1"/>
      <c r="AK168" s="1" ph="1"/>
      <c r="AL168" s="1" ph="1"/>
      <c r="AM168" s="1" ph="1"/>
      <c r="AN168" s="1" ph="1"/>
      <c r="AO168" s="1" ph="1"/>
      <c r="AP168" s="1" ph="1"/>
      <c r="AQ168" s="1" ph="1"/>
      <c r="AR168" s="1" ph="1"/>
      <c r="AS168" s="1" ph="1"/>
      <c r="AT168" s="1" ph="1"/>
      <c r="AU168" s="1" ph="1"/>
      <c r="AV168" s="1" ph="1"/>
      <c r="AW168" s="1" ph="1"/>
      <c r="AX168" s="1" ph="1"/>
      <c r="AY168" s="1" ph="1"/>
      <c r="AZ168" s="1" ph="1"/>
      <c r="BA168" s="1" ph="1"/>
      <c r="BB168" s="1" ph="1"/>
      <c r="BC168" s="1" ph="1"/>
      <c r="BD168" s="1" ph="1"/>
      <c r="BE168" s="1" ph="1"/>
      <c r="BF168" s="1" ph="1"/>
      <c r="BG168" s="1" ph="1"/>
      <c r="BH168" s="1" ph="1"/>
      <c r="BI168" s="1" ph="1"/>
      <c r="BJ168" s="1" ph="1"/>
      <c r="BK168" s="1" ph="1"/>
      <c r="BL168" s="1" ph="1"/>
      <c r="BM168" s="1" ph="1"/>
      <c r="BN168" s="1" ph="1"/>
      <c r="BO168" s="1" ph="1"/>
      <c r="BP168" s="1" ph="1"/>
      <c r="BQ168" s="1" ph="1"/>
      <c r="BR168" s="1" ph="1"/>
      <c r="BS168" s="1" ph="1"/>
      <c r="BT168" s="1" ph="1"/>
      <c r="BU168" s="1" ph="1"/>
      <c r="BV168" s="1" ph="1"/>
      <c r="BW168" s="1" ph="1"/>
      <c r="BX168" s="1" ph="1"/>
      <c r="BY168" s="1" ph="1"/>
      <c r="BZ168" s="1" ph="1"/>
      <c r="CA168" s="1" ph="1"/>
      <c r="CB168" s="1" ph="1"/>
      <c r="CC168" s="1" ph="1"/>
      <c r="CD168" s="1" ph="1"/>
      <c r="CE168" s="1" ph="1"/>
      <c r="CF168" s="1" ph="1"/>
      <c r="CG168" s="1" ph="1"/>
      <c r="CH168" s="1" ph="1"/>
      <c r="CI168" s="1" ph="1"/>
      <c r="CJ168" s="1" ph="1"/>
      <c r="CK168" s="1" ph="1"/>
      <c r="CL168" s="1" ph="1"/>
      <c r="CM168" s="1" ph="1"/>
      <c r="CN168" s="1" ph="1"/>
      <c r="CO168" s="1" ph="1"/>
      <c r="CP168" s="1" ph="1"/>
      <c r="CQ168" s="1" ph="1"/>
      <c r="CR168" s="1" ph="1"/>
      <c r="CS168" s="1" ph="1"/>
      <c r="CT168" s="1" ph="1"/>
      <c r="CU168" s="1" ph="1"/>
      <c r="CV168" s="1" ph="1"/>
      <c r="CW168" s="1" ph="1"/>
      <c r="CX168" s="1" ph="1"/>
      <c r="CY168" s="1" ph="1"/>
      <c r="CZ168" s="1" ph="1"/>
      <c r="DA168" s="1" ph="1"/>
      <c r="DB168" s="1" ph="1"/>
      <c r="DC168" s="1" ph="1"/>
      <c r="DD168" s="1" ph="1"/>
      <c r="DE168" s="1" ph="1"/>
      <c r="DF168" s="1" ph="1"/>
      <c r="DG168" s="1" ph="1"/>
      <c r="DH168" s="1" ph="1"/>
      <c r="DI168" s="1" ph="1"/>
      <c r="DJ168" s="1" ph="1"/>
    </row>
    <row r="169" spans="11:114" ht="6" customHeight="1" x14ac:dyDescent="0.45">
      <c r="K169" s="1" ph="1"/>
      <c r="L169" s="1" ph="1"/>
      <c r="M169" s="1" ph="1"/>
      <c r="N169" s="1" ph="1"/>
      <c r="O169" s="1" ph="1"/>
      <c r="P169" s="1" ph="1"/>
      <c r="Q169" s="1" ph="1"/>
      <c r="R169" s="1" ph="1"/>
      <c r="S169" s="1" ph="1"/>
      <c r="T169" s="1" ph="1"/>
      <c r="U169" s="1" ph="1"/>
      <c r="V169" s="1" ph="1"/>
      <c r="W169" s="1" ph="1"/>
      <c r="X169" s="1" ph="1"/>
      <c r="Y169" s="1" ph="1"/>
      <c r="Z169" s="1" ph="1"/>
      <c r="AA169" s="1" ph="1"/>
      <c r="AB169" s="1" ph="1"/>
      <c r="AC169" s="1" ph="1"/>
      <c r="AD169" s="1" ph="1"/>
      <c r="AE169" s="1" ph="1"/>
      <c r="AF169" s="1" ph="1"/>
      <c r="AG169" s="1" ph="1"/>
      <c r="AH169" s="1" ph="1"/>
      <c r="AI169" s="1" ph="1"/>
      <c r="AJ169" s="1" ph="1"/>
      <c r="AK169" s="1" ph="1"/>
      <c r="AL169" s="1" ph="1"/>
      <c r="AM169" s="1" ph="1"/>
      <c r="AN169" s="1" ph="1"/>
      <c r="AO169" s="1" ph="1"/>
      <c r="AP169" s="1" ph="1"/>
      <c r="AQ169" s="1" ph="1"/>
      <c r="AR169" s="1" ph="1"/>
      <c r="AS169" s="1" ph="1"/>
      <c r="AT169" s="1" ph="1"/>
      <c r="AU169" s="1" ph="1"/>
      <c r="AV169" s="1" ph="1"/>
      <c r="AW169" s="1" ph="1"/>
      <c r="AX169" s="1" ph="1"/>
      <c r="AY169" s="1" ph="1"/>
      <c r="AZ169" s="1" ph="1"/>
      <c r="BA169" s="1" ph="1"/>
      <c r="BB169" s="1" ph="1"/>
      <c r="BC169" s="1" ph="1"/>
      <c r="BD169" s="1" ph="1"/>
      <c r="BE169" s="1" ph="1"/>
      <c r="BF169" s="1" ph="1"/>
      <c r="BG169" s="1" ph="1"/>
      <c r="BH169" s="1" ph="1"/>
      <c r="BI169" s="1" ph="1"/>
      <c r="BJ169" s="1" ph="1"/>
      <c r="BK169" s="1" ph="1"/>
      <c r="BL169" s="1" ph="1"/>
      <c r="BM169" s="1" ph="1"/>
      <c r="BN169" s="1" ph="1"/>
      <c r="BO169" s="1" ph="1"/>
      <c r="BP169" s="1" ph="1"/>
      <c r="BQ169" s="1" ph="1"/>
      <c r="BR169" s="1" ph="1"/>
      <c r="BS169" s="1" ph="1"/>
      <c r="BT169" s="1" ph="1"/>
      <c r="BU169" s="1" ph="1"/>
      <c r="BV169" s="1" ph="1"/>
      <c r="BW169" s="1" ph="1"/>
      <c r="BX169" s="1" ph="1"/>
      <c r="BY169" s="1" ph="1"/>
      <c r="BZ169" s="1" ph="1"/>
      <c r="CA169" s="1" ph="1"/>
      <c r="CB169" s="1" ph="1"/>
      <c r="CC169" s="1" ph="1"/>
      <c r="CD169" s="1" ph="1"/>
      <c r="CE169" s="1" ph="1"/>
      <c r="CF169" s="1" ph="1"/>
      <c r="CG169" s="1" ph="1"/>
      <c r="CH169" s="1" ph="1"/>
      <c r="CI169" s="1" ph="1"/>
      <c r="CJ169" s="1" ph="1"/>
      <c r="CK169" s="1" ph="1"/>
      <c r="CL169" s="1" ph="1"/>
      <c r="CM169" s="1" ph="1"/>
      <c r="CN169" s="1" ph="1"/>
      <c r="CO169" s="1" ph="1"/>
      <c r="CP169" s="1" ph="1"/>
      <c r="CQ169" s="1" ph="1"/>
      <c r="CR169" s="1" ph="1"/>
      <c r="CS169" s="1" ph="1"/>
      <c r="CT169" s="1" ph="1"/>
      <c r="CU169" s="1" ph="1"/>
      <c r="CV169" s="1" ph="1"/>
      <c r="CW169" s="1" ph="1"/>
      <c r="CX169" s="1" ph="1"/>
      <c r="CY169" s="1" ph="1"/>
      <c r="CZ169" s="1" ph="1"/>
      <c r="DA169" s="1" ph="1"/>
      <c r="DB169" s="1" ph="1"/>
      <c r="DC169" s="1" ph="1"/>
      <c r="DD169" s="1" ph="1"/>
      <c r="DE169" s="1" ph="1"/>
      <c r="DF169" s="1" ph="1"/>
      <c r="DG169" s="1" ph="1"/>
      <c r="DH169" s="1" ph="1"/>
      <c r="DI169" s="1" ph="1"/>
      <c r="DJ169" s="1" ph="1"/>
    </row>
    <row r="170" spans="11:114" ht="6" customHeight="1" x14ac:dyDescent="0.45">
      <c r="K170" s="1" ph="1"/>
      <c r="L170" s="1" ph="1"/>
      <c r="M170" s="1" ph="1"/>
      <c r="N170" s="1" ph="1"/>
      <c r="O170" s="1" ph="1"/>
      <c r="P170" s="1" ph="1"/>
      <c r="Q170" s="1" ph="1"/>
      <c r="R170" s="1" ph="1"/>
      <c r="S170" s="1" ph="1"/>
      <c r="T170" s="1" ph="1"/>
      <c r="U170" s="1" ph="1"/>
      <c r="V170" s="1" ph="1"/>
      <c r="W170" s="1" ph="1"/>
      <c r="X170" s="1" ph="1"/>
      <c r="Y170" s="1" ph="1"/>
      <c r="Z170" s="1" ph="1"/>
      <c r="AA170" s="1" ph="1"/>
      <c r="AB170" s="1" ph="1"/>
      <c r="AC170" s="1" ph="1"/>
      <c r="AD170" s="1" ph="1"/>
      <c r="AE170" s="1" ph="1"/>
      <c r="AF170" s="1" ph="1"/>
      <c r="AG170" s="1" ph="1"/>
      <c r="AH170" s="1" ph="1"/>
      <c r="AI170" s="1" ph="1"/>
      <c r="AJ170" s="1" ph="1"/>
      <c r="AK170" s="1" ph="1"/>
      <c r="AL170" s="1" ph="1"/>
      <c r="AM170" s="1" ph="1"/>
      <c r="AN170" s="1" ph="1"/>
      <c r="AO170" s="1" ph="1"/>
      <c r="AP170" s="1" ph="1"/>
      <c r="AQ170" s="1" ph="1"/>
      <c r="AR170" s="1" ph="1"/>
      <c r="AS170" s="1" ph="1"/>
      <c r="AT170" s="1" ph="1"/>
      <c r="AU170" s="1" ph="1"/>
      <c r="AV170" s="1" ph="1"/>
      <c r="AW170" s="1" ph="1"/>
      <c r="AX170" s="1" ph="1"/>
      <c r="AY170" s="1" ph="1"/>
      <c r="AZ170" s="1" ph="1"/>
      <c r="BA170" s="1" ph="1"/>
      <c r="BB170" s="1" ph="1"/>
      <c r="BC170" s="1" ph="1"/>
      <c r="BD170" s="1" ph="1"/>
      <c r="BE170" s="1" ph="1"/>
      <c r="BF170" s="1" ph="1"/>
      <c r="BG170" s="1" ph="1"/>
      <c r="BH170" s="1" ph="1"/>
      <c r="BI170" s="1" ph="1"/>
      <c r="BJ170" s="1" ph="1"/>
      <c r="BK170" s="1" ph="1"/>
      <c r="BL170" s="1" ph="1"/>
      <c r="BM170" s="1" ph="1"/>
      <c r="BN170" s="1" ph="1"/>
      <c r="BO170" s="1" ph="1"/>
      <c r="BP170" s="1" ph="1"/>
      <c r="BQ170" s="1" ph="1"/>
      <c r="BR170" s="1" ph="1"/>
      <c r="BS170" s="1" ph="1"/>
      <c r="BT170" s="1" ph="1"/>
      <c r="BU170" s="1" ph="1"/>
      <c r="BV170" s="1" ph="1"/>
      <c r="BW170" s="1" ph="1"/>
      <c r="BX170" s="1" ph="1"/>
      <c r="BY170" s="1" ph="1"/>
      <c r="BZ170" s="1" ph="1"/>
      <c r="CA170" s="1" ph="1"/>
      <c r="CB170" s="1" ph="1"/>
      <c r="CC170" s="1" ph="1"/>
      <c r="CD170" s="1" ph="1"/>
      <c r="CE170" s="1" ph="1"/>
      <c r="CF170" s="1" ph="1"/>
      <c r="CG170" s="1" ph="1"/>
      <c r="CH170" s="1" ph="1"/>
      <c r="CI170" s="1" ph="1"/>
      <c r="CJ170" s="1" ph="1"/>
      <c r="CK170" s="1" ph="1"/>
      <c r="CL170" s="1" ph="1"/>
      <c r="CM170" s="1" ph="1"/>
      <c r="CN170" s="1" ph="1"/>
      <c r="CO170" s="1" ph="1"/>
      <c r="CP170" s="1" ph="1"/>
      <c r="CQ170" s="1" ph="1"/>
      <c r="CR170" s="1" ph="1"/>
      <c r="CS170" s="1" ph="1"/>
      <c r="CT170" s="1" ph="1"/>
      <c r="CU170" s="1" ph="1"/>
      <c r="CV170" s="1" ph="1"/>
      <c r="CW170" s="1" ph="1"/>
      <c r="CX170" s="1" ph="1"/>
      <c r="CY170" s="1" ph="1"/>
      <c r="CZ170" s="1" ph="1"/>
      <c r="DA170" s="1" ph="1"/>
      <c r="DB170" s="1" ph="1"/>
      <c r="DC170" s="1" ph="1"/>
      <c r="DD170" s="1" ph="1"/>
      <c r="DE170" s="1" ph="1"/>
      <c r="DF170" s="1" ph="1"/>
      <c r="DG170" s="1" ph="1"/>
      <c r="DH170" s="1" ph="1"/>
      <c r="DI170" s="1" ph="1"/>
      <c r="DJ170" s="1" ph="1"/>
    </row>
    <row r="171" spans="11:114" ht="6" customHeight="1" x14ac:dyDescent="0.45">
      <c r="K171" s="1" ph="1"/>
      <c r="L171" s="1" ph="1"/>
      <c r="M171" s="1" ph="1"/>
      <c r="N171" s="1" ph="1"/>
      <c r="O171" s="1" ph="1"/>
      <c r="P171" s="1" ph="1"/>
      <c r="Q171" s="1" ph="1"/>
      <c r="R171" s="1" ph="1"/>
      <c r="S171" s="1" ph="1"/>
      <c r="T171" s="1" ph="1"/>
      <c r="U171" s="1" ph="1"/>
      <c r="V171" s="1" ph="1"/>
      <c r="W171" s="1" ph="1"/>
      <c r="X171" s="1" ph="1"/>
      <c r="Y171" s="1" ph="1"/>
      <c r="Z171" s="1" ph="1"/>
      <c r="AA171" s="1" ph="1"/>
      <c r="AB171" s="1" ph="1"/>
      <c r="AC171" s="1" ph="1"/>
      <c r="AD171" s="1" ph="1"/>
      <c r="AE171" s="1" ph="1"/>
      <c r="AF171" s="1" ph="1"/>
      <c r="AG171" s="1" ph="1"/>
      <c r="AH171" s="1" ph="1"/>
      <c r="AI171" s="1" ph="1"/>
      <c r="AJ171" s="1" ph="1"/>
      <c r="AK171" s="1" ph="1"/>
      <c r="AL171" s="1" ph="1"/>
      <c r="AM171" s="1" ph="1"/>
      <c r="AN171" s="1" ph="1"/>
      <c r="AO171" s="1" ph="1"/>
      <c r="AP171" s="1" ph="1"/>
      <c r="AQ171" s="1" ph="1"/>
      <c r="AR171" s="1" ph="1"/>
      <c r="AS171" s="1" ph="1"/>
      <c r="AT171" s="1" ph="1"/>
      <c r="AU171" s="1" ph="1"/>
      <c r="AV171" s="1" ph="1"/>
      <c r="AW171" s="1" ph="1"/>
      <c r="AX171" s="1" ph="1"/>
      <c r="AY171" s="1" ph="1"/>
      <c r="AZ171" s="1" ph="1"/>
      <c r="BA171" s="1" ph="1"/>
      <c r="BB171" s="1" ph="1"/>
      <c r="BC171" s="1" ph="1"/>
      <c r="BD171" s="1" ph="1"/>
      <c r="BE171" s="1" ph="1"/>
      <c r="BF171" s="1" ph="1"/>
      <c r="BG171" s="1" ph="1"/>
      <c r="BH171" s="1" ph="1"/>
      <c r="BI171" s="1" ph="1"/>
      <c r="BJ171" s="1" ph="1"/>
      <c r="BK171" s="1" ph="1"/>
      <c r="BL171" s="1" ph="1"/>
      <c r="BM171" s="1" ph="1"/>
      <c r="BN171" s="1" ph="1"/>
      <c r="BO171" s="1" ph="1"/>
      <c r="BP171" s="1" ph="1"/>
      <c r="BQ171" s="1" ph="1"/>
      <c r="BR171" s="1" ph="1"/>
      <c r="BS171" s="1" ph="1"/>
      <c r="BT171" s="1" ph="1"/>
      <c r="BU171" s="1" ph="1"/>
      <c r="BV171" s="1" ph="1"/>
      <c r="BW171" s="1" ph="1"/>
      <c r="BX171" s="1" ph="1"/>
      <c r="BY171" s="1" ph="1"/>
      <c r="BZ171" s="1" ph="1"/>
      <c r="CA171" s="1" ph="1"/>
      <c r="CB171" s="1" ph="1"/>
      <c r="CC171" s="1" ph="1"/>
      <c r="CD171" s="1" ph="1"/>
      <c r="CE171" s="1" ph="1"/>
      <c r="CF171" s="1" ph="1"/>
      <c r="CG171" s="1" ph="1"/>
      <c r="CH171" s="1" ph="1"/>
      <c r="CI171" s="1" ph="1"/>
      <c r="CJ171" s="1" ph="1"/>
      <c r="CK171" s="1" ph="1"/>
      <c r="CL171" s="1" ph="1"/>
      <c r="CM171" s="1" ph="1"/>
      <c r="CN171" s="1" ph="1"/>
      <c r="CO171" s="1" ph="1"/>
      <c r="CP171" s="1" ph="1"/>
      <c r="CQ171" s="1" ph="1"/>
      <c r="CR171" s="1" ph="1"/>
      <c r="CS171" s="1" ph="1"/>
      <c r="CT171" s="1" ph="1"/>
      <c r="CU171" s="1" ph="1"/>
      <c r="CV171" s="1" ph="1"/>
      <c r="CW171" s="1" ph="1"/>
      <c r="CX171" s="1" ph="1"/>
      <c r="CY171" s="1" ph="1"/>
      <c r="CZ171" s="1" ph="1"/>
      <c r="DA171" s="1" ph="1"/>
      <c r="DB171" s="1" ph="1"/>
      <c r="DC171" s="1" ph="1"/>
      <c r="DD171" s="1" ph="1"/>
      <c r="DE171" s="1" ph="1"/>
      <c r="DF171" s="1" ph="1"/>
      <c r="DG171" s="1" ph="1"/>
      <c r="DH171" s="1" ph="1"/>
      <c r="DI171" s="1" ph="1"/>
      <c r="DJ171" s="1" ph="1"/>
    </row>
    <row r="172" spans="11:114" ht="6" customHeight="1" x14ac:dyDescent="0.45">
      <c r="K172" s="1" ph="1"/>
      <c r="L172" s="1" ph="1"/>
      <c r="M172" s="1" ph="1"/>
      <c r="N172" s="1" ph="1"/>
      <c r="O172" s="1" ph="1"/>
      <c r="P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  <c r="AS172" s="1" ph="1"/>
      <c r="AT172" s="1" ph="1"/>
      <c r="AU172" s="1" ph="1"/>
      <c r="AV172" s="1" ph="1"/>
      <c r="AW172" s="1" ph="1"/>
      <c r="AX172" s="1" ph="1"/>
      <c r="AY172" s="1" ph="1"/>
      <c r="AZ172" s="1" ph="1"/>
      <c r="BA172" s="1" ph="1"/>
      <c r="BB172" s="1" ph="1"/>
      <c r="BC172" s="1" ph="1"/>
      <c r="BD172" s="1" ph="1"/>
      <c r="BE172" s="1" ph="1"/>
      <c r="BF172" s="1" ph="1"/>
      <c r="BG172" s="1" ph="1"/>
      <c r="BH172" s="1" ph="1"/>
      <c r="BI172" s="1" ph="1"/>
      <c r="BJ172" s="1" ph="1"/>
      <c r="BK172" s="1" ph="1"/>
      <c r="BL172" s="1" ph="1"/>
      <c r="BM172" s="1" ph="1"/>
      <c r="BN172" s="1" ph="1"/>
      <c r="BO172" s="1" ph="1"/>
      <c r="BP172" s="1" ph="1"/>
      <c r="BQ172" s="1" ph="1"/>
      <c r="BR172" s="1" ph="1"/>
      <c r="BS172" s="1" ph="1"/>
      <c r="BT172" s="1" ph="1"/>
      <c r="BU172" s="1" ph="1"/>
      <c r="BV172" s="1" ph="1"/>
      <c r="BW172" s="1" ph="1"/>
      <c r="BX172" s="1" ph="1"/>
      <c r="BY172" s="1" ph="1"/>
      <c r="BZ172" s="1" ph="1"/>
      <c r="CA172" s="1" ph="1"/>
      <c r="CB172" s="1" ph="1"/>
      <c r="CC172" s="1" ph="1"/>
      <c r="CD172" s="1" ph="1"/>
      <c r="CE172" s="1" ph="1"/>
      <c r="CF172" s="1" ph="1"/>
      <c r="CG172" s="1" ph="1"/>
      <c r="CH172" s="1" ph="1"/>
      <c r="CI172" s="1" ph="1"/>
      <c r="CJ172" s="1" ph="1"/>
      <c r="CK172" s="1" ph="1"/>
      <c r="CL172" s="1" ph="1"/>
      <c r="CM172" s="1" ph="1"/>
      <c r="CN172" s="1" ph="1"/>
      <c r="CO172" s="1" ph="1"/>
      <c r="CP172" s="1" ph="1"/>
      <c r="CQ172" s="1" ph="1"/>
      <c r="CR172" s="1" ph="1"/>
      <c r="CS172" s="1" ph="1"/>
      <c r="CT172" s="1" ph="1"/>
      <c r="CU172" s="1" ph="1"/>
      <c r="CV172" s="1" ph="1"/>
      <c r="CW172" s="1" ph="1"/>
      <c r="CX172" s="1" ph="1"/>
      <c r="CY172" s="1" ph="1"/>
      <c r="CZ172" s="1" ph="1"/>
      <c r="DA172" s="1" ph="1"/>
      <c r="DB172" s="1" ph="1"/>
      <c r="DC172" s="1" ph="1"/>
      <c r="DD172" s="1" ph="1"/>
      <c r="DE172" s="1" ph="1"/>
      <c r="DF172" s="1" ph="1"/>
      <c r="DG172" s="1" ph="1"/>
      <c r="DH172" s="1" ph="1"/>
      <c r="DI172" s="1" ph="1"/>
      <c r="DJ172" s="1" ph="1"/>
    </row>
    <row r="173" spans="11:114" ht="6" customHeight="1" x14ac:dyDescent="0.45">
      <c r="K173" s="1" ph="1"/>
      <c r="L173" s="1" ph="1"/>
      <c r="M173" s="1" ph="1"/>
      <c r="N173" s="1" ph="1"/>
      <c r="O173" s="1" ph="1"/>
      <c r="P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  <c r="AS173" s="1" ph="1"/>
      <c r="AT173" s="1" ph="1"/>
      <c r="AU173" s="1" ph="1"/>
      <c r="AV173" s="1" ph="1"/>
      <c r="AW173" s="1" ph="1"/>
      <c r="AX173" s="1" ph="1"/>
      <c r="AY173" s="1" ph="1"/>
      <c r="AZ173" s="1" ph="1"/>
      <c r="BA173" s="1" ph="1"/>
      <c r="BB173" s="1" ph="1"/>
      <c r="BC173" s="1" ph="1"/>
      <c r="BD173" s="1" ph="1"/>
      <c r="BE173" s="1" ph="1"/>
      <c r="BF173" s="1" ph="1"/>
      <c r="BG173" s="1" ph="1"/>
      <c r="BH173" s="1" ph="1"/>
      <c r="BI173" s="1" ph="1"/>
      <c r="BJ173" s="1" ph="1"/>
      <c r="BK173" s="1" ph="1"/>
      <c r="BL173" s="1" ph="1"/>
      <c r="BM173" s="1" ph="1"/>
      <c r="BN173" s="1" ph="1"/>
      <c r="BO173" s="1" ph="1"/>
      <c r="BP173" s="1" ph="1"/>
      <c r="BQ173" s="1" ph="1"/>
      <c r="BR173" s="1" ph="1"/>
      <c r="BS173" s="1" ph="1"/>
      <c r="BT173" s="1" ph="1"/>
      <c r="BU173" s="1" ph="1"/>
      <c r="BV173" s="1" ph="1"/>
      <c r="BW173" s="1" ph="1"/>
      <c r="BX173" s="1" ph="1"/>
      <c r="BY173" s="1" ph="1"/>
      <c r="BZ173" s="1" ph="1"/>
      <c r="CA173" s="1" ph="1"/>
      <c r="CB173" s="1" ph="1"/>
      <c r="CC173" s="1" ph="1"/>
      <c r="CD173" s="1" ph="1"/>
      <c r="CE173" s="1" ph="1"/>
      <c r="CF173" s="1" ph="1"/>
      <c r="CG173" s="1" ph="1"/>
      <c r="CH173" s="1" ph="1"/>
      <c r="CI173" s="1" ph="1"/>
      <c r="CJ173" s="1" ph="1"/>
      <c r="CK173" s="1" ph="1"/>
      <c r="CL173" s="1" ph="1"/>
      <c r="CM173" s="1" ph="1"/>
      <c r="CN173" s="1" ph="1"/>
      <c r="CO173" s="1" ph="1"/>
      <c r="CP173" s="1" ph="1"/>
      <c r="CQ173" s="1" ph="1"/>
      <c r="CR173" s="1" ph="1"/>
      <c r="CS173" s="1" ph="1"/>
      <c r="CT173" s="1" ph="1"/>
      <c r="CU173" s="1" ph="1"/>
      <c r="CV173" s="1" ph="1"/>
      <c r="CW173" s="1" ph="1"/>
      <c r="CX173" s="1" ph="1"/>
      <c r="CY173" s="1" ph="1"/>
      <c r="CZ173" s="1" ph="1"/>
      <c r="DA173" s="1" ph="1"/>
      <c r="DB173" s="1" ph="1"/>
      <c r="DC173" s="1" ph="1"/>
      <c r="DD173" s="1" ph="1"/>
      <c r="DE173" s="1" ph="1"/>
      <c r="DF173" s="1" ph="1"/>
      <c r="DG173" s="1" ph="1"/>
      <c r="DH173" s="1" ph="1"/>
      <c r="DI173" s="1" ph="1"/>
      <c r="DJ173" s="1" ph="1"/>
    </row>
    <row r="174" spans="11:114" ht="6" customHeight="1" x14ac:dyDescent="0.45">
      <c r="K174" s="1" ph="1"/>
      <c r="L174" s="1" ph="1"/>
      <c r="M174" s="1" ph="1"/>
      <c r="N174" s="1" ph="1"/>
      <c r="O174" s="1" ph="1"/>
      <c r="P174" s="1" ph="1"/>
      <c r="Q174" s="1" ph="1"/>
      <c r="R174" s="1" ph="1"/>
      <c r="S174" s="1" ph="1"/>
      <c r="T174" s="1" ph="1"/>
      <c r="U174" s="1" ph="1"/>
      <c r="V174" s="1" ph="1"/>
      <c r="W174" s="1" ph="1"/>
      <c r="X174" s="1" ph="1"/>
      <c r="Y174" s="1" ph="1"/>
      <c r="Z174" s="1" ph="1"/>
      <c r="AA174" s="1" ph="1"/>
      <c r="AB174" s="1" ph="1"/>
      <c r="AC174" s="1" ph="1"/>
      <c r="AD174" s="1" ph="1"/>
      <c r="AE174" s="1" ph="1"/>
      <c r="AF174" s="1" ph="1"/>
      <c r="AG174" s="1" ph="1"/>
      <c r="AH174" s="1" ph="1"/>
      <c r="AI174" s="1" ph="1"/>
      <c r="AJ174" s="1" ph="1"/>
      <c r="AK174" s="1" ph="1"/>
      <c r="AL174" s="1" ph="1"/>
      <c r="AM174" s="1" ph="1"/>
      <c r="AN174" s="1" ph="1"/>
      <c r="AO174" s="1" ph="1"/>
      <c r="AP174" s="1" ph="1"/>
      <c r="AQ174" s="1" ph="1"/>
      <c r="AR174" s="1" ph="1"/>
      <c r="AS174" s="1" ph="1"/>
      <c r="AT174" s="1" ph="1"/>
      <c r="AU174" s="1" ph="1"/>
      <c r="AV174" s="1" ph="1"/>
      <c r="AW174" s="1" ph="1"/>
      <c r="AX174" s="1" ph="1"/>
      <c r="AY174" s="1" ph="1"/>
      <c r="AZ174" s="1" ph="1"/>
      <c r="BA174" s="1" ph="1"/>
      <c r="BB174" s="1" ph="1"/>
      <c r="BC174" s="1" ph="1"/>
      <c r="BD174" s="1" ph="1"/>
      <c r="BE174" s="1" ph="1"/>
      <c r="BF174" s="1" ph="1"/>
      <c r="BG174" s="1" ph="1"/>
      <c r="BH174" s="1" ph="1"/>
      <c r="BI174" s="1" ph="1"/>
      <c r="BJ174" s="1" ph="1"/>
      <c r="BK174" s="1" ph="1"/>
      <c r="BL174" s="1" ph="1"/>
      <c r="BM174" s="1" ph="1"/>
      <c r="BN174" s="1" ph="1"/>
      <c r="BO174" s="1" ph="1"/>
      <c r="BP174" s="1" ph="1"/>
      <c r="BQ174" s="1" ph="1"/>
      <c r="BR174" s="1" ph="1"/>
      <c r="BS174" s="1" ph="1"/>
      <c r="BT174" s="1" ph="1"/>
      <c r="BU174" s="1" ph="1"/>
      <c r="BV174" s="1" ph="1"/>
      <c r="BW174" s="1" ph="1"/>
      <c r="BX174" s="1" ph="1"/>
      <c r="BY174" s="1" ph="1"/>
      <c r="BZ174" s="1" ph="1"/>
      <c r="CA174" s="1" ph="1"/>
      <c r="CB174" s="1" ph="1"/>
      <c r="CC174" s="1" ph="1"/>
      <c r="CD174" s="1" ph="1"/>
      <c r="CE174" s="1" ph="1"/>
      <c r="CF174" s="1" ph="1"/>
      <c r="CG174" s="1" ph="1"/>
      <c r="CH174" s="1" ph="1"/>
      <c r="CI174" s="1" ph="1"/>
      <c r="CJ174" s="1" ph="1"/>
      <c r="CK174" s="1" ph="1"/>
      <c r="CL174" s="1" ph="1"/>
      <c r="CM174" s="1" ph="1"/>
      <c r="CN174" s="1" ph="1"/>
      <c r="CO174" s="1" ph="1"/>
      <c r="CP174" s="1" ph="1"/>
      <c r="CQ174" s="1" ph="1"/>
      <c r="CR174" s="1" ph="1"/>
      <c r="CS174" s="1" ph="1"/>
      <c r="CT174" s="1" ph="1"/>
      <c r="CU174" s="1" ph="1"/>
      <c r="CV174" s="1" ph="1"/>
      <c r="CW174" s="1" ph="1"/>
      <c r="CX174" s="1" ph="1"/>
      <c r="CY174" s="1" ph="1"/>
      <c r="CZ174" s="1" ph="1"/>
      <c r="DA174" s="1" ph="1"/>
      <c r="DB174" s="1" ph="1"/>
      <c r="DC174" s="1" ph="1"/>
      <c r="DD174" s="1" ph="1"/>
      <c r="DE174" s="1" ph="1"/>
      <c r="DF174" s="1" ph="1"/>
      <c r="DG174" s="1" ph="1"/>
      <c r="DH174" s="1" ph="1"/>
      <c r="DI174" s="1" ph="1"/>
      <c r="DJ174" s="1" ph="1"/>
    </row>
    <row r="175" spans="11:114" ht="6" customHeight="1" x14ac:dyDescent="0.45">
      <c r="K175" s="1" ph="1"/>
      <c r="L175" s="1" ph="1"/>
      <c r="M175" s="1" ph="1"/>
      <c r="N175" s="1" ph="1"/>
      <c r="O175" s="1" ph="1"/>
      <c r="P175" s="1" ph="1"/>
      <c r="Q175" s="1" ph="1"/>
      <c r="R175" s="1" ph="1"/>
      <c r="S175" s="1" ph="1"/>
      <c r="T175" s="1" ph="1"/>
      <c r="U175" s="1" ph="1"/>
      <c r="V175" s="1" ph="1"/>
      <c r="W175" s="1" ph="1"/>
      <c r="X175" s="1" ph="1"/>
      <c r="Y175" s="1" ph="1"/>
      <c r="Z175" s="1" ph="1"/>
      <c r="AA175" s="1" ph="1"/>
      <c r="AB175" s="1" ph="1"/>
      <c r="AC175" s="1" ph="1"/>
      <c r="AD175" s="1" ph="1"/>
      <c r="AE175" s="1" ph="1"/>
      <c r="AF175" s="1" ph="1"/>
      <c r="AG175" s="1" ph="1"/>
      <c r="AH175" s="1" ph="1"/>
      <c r="AI175" s="1" ph="1"/>
      <c r="AJ175" s="1" ph="1"/>
      <c r="AK175" s="1" ph="1"/>
      <c r="AL175" s="1" ph="1"/>
      <c r="AM175" s="1" ph="1"/>
      <c r="AN175" s="1" ph="1"/>
      <c r="AO175" s="1" ph="1"/>
      <c r="AP175" s="1" ph="1"/>
      <c r="AQ175" s="1" ph="1"/>
      <c r="AR175" s="1" ph="1"/>
      <c r="AS175" s="1" ph="1"/>
      <c r="AT175" s="1" ph="1"/>
      <c r="AU175" s="1" ph="1"/>
      <c r="AV175" s="1" ph="1"/>
      <c r="AW175" s="1" ph="1"/>
      <c r="AX175" s="1" ph="1"/>
      <c r="AY175" s="1" ph="1"/>
      <c r="AZ175" s="1" ph="1"/>
      <c r="BA175" s="1" ph="1"/>
      <c r="BB175" s="1" ph="1"/>
      <c r="BC175" s="1" ph="1"/>
      <c r="BD175" s="1" ph="1"/>
      <c r="BE175" s="1" ph="1"/>
      <c r="BF175" s="1" ph="1"/>
      <c r="BG175" s="1" ph="1"/>
      <c r="BH175" s="1" ph="1"/>
      <c r="BI175" s="1" ph="1"/>
      <c r="BJ175" s="1" ph="1"/>
      <c r="BK175" s="1" ph="1"/>
      <c r="BL175" s="1" ph="1"/>
      <c r="BM175" s="1" ph="1"/>
      <c r="BN175" s="1" ph="1"/>
      <c r="BO175" s="1" ph="1"/>
      <c r="BP175" s="1" ph="1"/>
      <c r="BQ175" s="1" ph="1"/>
      <c r="BR175" s="1" ph="1"/>
      <c r="BS175" s="1" ph="1"/>
      <c r="BT175" s="1" ph="1"/>
      <c r="BU175" s="1" ph="1"/>
      <c r="BV175" s="1" ph="1"/>
      <c r="BW175" s="1" ph="1"/>
      <c r="BX175" s="1" ph="1"/>
      <c r="BY175" s="1" ph="1"/>
      <c r="BZ175" s="1" ph="1"/>
      <c r="CA175" s="1" ph="1"/>
      <c r="CB175" s="1" ph="1"/>
      <c r="CC175" s="1" ph="1"/>
      <c r="CD175" s="1" ph="1"/>
      <c r="CE175" s="1" ph="1"/>
      <c r="CF175" s="1" ph="1"/>
      <c r="CG175" s="1" ph="1"/>
      <c r="CH175" s="1" ph="1"/>
      <c r="CI175" s="1" ph="1"/>
      <c r="CJ175" s="1" ph="1"/>
      <c r="CK175" s="1" ph="1"/>
      <c r="CL175" s="1" ph="1"/>
      <c r="CM175" s="1" ph="1"/>
      <c r="CN175" s="1" ph="1"/>
      <c r="CO175" s="1" ph="1"/>
      <c r="CP175" s="1" ph="1"/>
      <c r="CQ175" s="1" ph="1"/>
      <c r="CR175" s="1" ph="1"/>
      <c r="CS175" s="1" ph="1"/>
      <c r="CT175" s="1" ph="1"/>
      <c r="CU175" s="1" ph="1"/>
      <c r="CV175" s="1" ph="1"/>
      <c r="CW175" s="1" ph="1"/>
      <c r="CX175" s="1" ph="1"/>
      <c r="CY175" s="1" ph="1"/>
      <c r="CZ175" s="1" ph="1"/>
      <c r="DA175" s="1" ph="1"/>
      <c r="DB175" s="1" ph="1"/>
      <c r="DC175" s="1" ph="1"/>
      <c r="DD175" s="1" ph="1"/>
      <c r="DE175" s="1" ph="1"/>
      <c r="DF175" s="1" ph="1"/>
      <c r="DG175" s="1" ph="1"/>
      <c r="DH175" s="1" ph="1"/>
      <c r="DI175" s="1" ph="1"/>
      <c r="DJ175" s="1" ph="1"/>
    </row>
    <row r="176" spans="11:114" ht="6" customHeight="1" x14ac:dyDescent="0.45">
      <c r="K176" s="1" ph="1"/>
      <c r="L176" s="1" ph="1"/>
      <c r="M176" s="1" ph="1"/>
      <c r="N176" s="1" ph="1"/>
      <c r="O176" s="1" ph="1"/>
      <c r="P176" s="1" ph="1"/>
      <c r="Q176" s="1" ph="1"/>
      <c r="R176" s="1" ph="1"/>
      <c r="S176" s="1" ph="1"/>
      <c r="T176" s="1" ph="1"/>
      <c r="U176" s="1" ph="1"/>
      <c r="V176" s="1" ph="1"/>
      <c r="W176" s="1" ph="1"/>
      <c r="X176" s="1" ph="1"/>
      <c r="Y176" s="1" ph="1"/>
      <c r="Z176" s="1" ph="1"/>
      <c r="AA176" s="1" ph="1"/>
      <c r="AB176" s="1" ph="1"/>
      <c r="AC176" s="1" ph="1"/>
      <c r="AD176" s="1" ph="1"/>
      <c r="AE176" s="1" ph="1"/>
      <c r="AF176" s="1" ph="1"/>
      <c r="AG176" s="1" ph="1"/>
      <c r="AH176" s="1" ph="1"/>
      <c r="AI176" s="1" ph="1"/>
      <c r="AJ176" s="1" ph="1"/>
      <c r="AK176" s="1" ph="1"/>
      <c r="AL176" s="1" ph="1"/>
      <c r="AM176" s="1" ph="1"/>
      <c r="AN176" s="1" ph="1"/>
      <c r="AO176" s="1" ph="1"/>
      <c r="AP176" s="1" ph="1"/>
      <c r="AQ176" s="1" ph="1"/>
      <c r="AR176" s="1" ph="1"/>
      <c r="AS176" s="1" ph="1"/>
      <c r="AT176" s="1" ph="1"/>
      <c r="AU176" s="1" ph="1"/>
      <c r="AV176" s="1" ph="1"/>
      <c r="AW176" s="1" ph="1"/>
      <c r="AX176" s="1" ph="1"/>
      <c r="AY176" s="1" ph="1"/>
      <c r="AZ176" s="1" ph="1"/>
      <c r="BA176" s="1" ph="1"/>
      <c r="BB176" s="1" ph="1"/>
      <c r="BC176" s="1" ph="1"/>
      <c r="BD176" s="1" ph="1"/>
      <c r="BE176" s="1" ph="1"/>
      <c r="BF176" s="1" ph="1"/>
      <c r="BG176" s="1" ph="1"/>
      <c r="BH176" s="1" ph="1"/>
      <c r="BI176" s="1" ph="1"/>
      <c r="BJ176" s="1" ph="1"/>
      <c r="BK176" s="1" ph="1"/>
      <c r="BL176" s="1" ph="1"/>
      <c r="BM176" s="1" ph="1"/>
      <c r="BN176" s="1" ph="1"/>
      <c r="BO176" s="1" ph="1"/>
      <c r="BP176" s="1" ph="1"/>
      <c r="BQ176" s="1" ph="1"/>
      <c r="BR176" s="1" ph="1"/>
      <c r="BS176" s="1" ph="1"/>
      <c r="BT176" s="1" ph="1"/>
      <c r="BU176" s="1" ph="1"/>
      <c r="BV176" s="1" ph="1"/>
      <c r="BW176" s="1" ph="1"/>
      <c r="BX176" s="1" ph="1"/>
      <c r="BY176" s="1" ph="1"/>
      <c r="BZ176" s="1" ph="1"/>
      <c r="CA176" s="1" ph="1"/>
      <c r="CB176" s="1" ph="1"/>
      <c r="CC176" s="1" ph="1"/>
      <c r="CD176" s="1" ph="1"/>
      <c r="CE176" s="1" ph="1"/>
      <c r="CF176" s="1" ph="1"/>
      <c r="CG176" s="1" ph="1"/>
      <c r="CH176" s="1" ph="1"/>
      <c r="CI176" s="1" ph="1"/>
      <c r="CJ176" s="1" ph="1"/>
      <c r="CK176" s="1" ph="1"/>
      <c r="CL176" s="1" ph="1"/>
      <c r="CM176" s="1" ph="1"/>
      <c r="CN176" s="1" ph="1"/>
      <c r="CO176" s="1" ph="1"/>
      <c r="CP176" s="1" ph="1"/>
      <c r="CQ176" s="1" ph="1"/>
      <c r="CR176" s="1" ph="1"/>
      <c r="CS176" s="1" ph="1"/>
      <c r="CT176" s="1" ph="1"/>
      <c r="CU176" s="1" ph="1"/>
      <c r="CV176" s="1" ph="1"/>
      <c r="CW176" s="1" ph="1"/>
      <c r="CX176" s="1" ph="1"/>
      <c r="CY176" s="1" ph="1"/>
      <c r="CZ176" s="1" ph="1"/>
      <c r="DA176" s="1" ph="1"/>
      <c r="DB176" s="1" ph="1"/>
      <c r="DC176" s="1" ph="1"/>
      <c r="DD176" s="1" ph="1"/>
      <c r="DE176" s="1" ph="1"/>
      <c r="DF176" s="1" ph="1"/>
      <c r="DG176" s="1" ph="1"/>
      <c r="DH176" s="1" ph="1"/>
      <c r="DI176" s="1" ph="1"/>
      <c r="DJ176" s="1" ph="1"/>
    </row>
    <row r="177" spans="11:114" ht="6" customHeight="1" x14ac:dyDescent="0.45">
      <c r="K177" s="1" ph="1"/>
      <c r="L177" s="1" ph="1"/>
      <c r="M177" s="1" ph="1"/>
      <c r="N177" s="1" ph="1"/>
      <c r="O177" s="1" ph="1"/>
      <c r="P177" s="1" ph="1"/>
      <c r="Q177" s="1" ph="1"/>
      <c r="R177" s="1" ph="1"/>
      <c r="S177" s="1" ph="1"/>
      <c r="T177" s="1" ph="1"/>
      <c r="U177" s="1" ph="1"/>
      <c r="V177" s="1" ph="1"/>
      <c r="W177" s="1" ph="1"/>
      <c r="X177" s="1" ph="1"/>
      <c r="Y177" s="1" ph="1"/>
      <c r="Z177" s="1" ph="1"/>
      <c r="AA177" s="1" ph="1"/>
      <c r="AB177" s="1" ph="1"/>
      <c r="AC177" s="1" ph="1"/>
      <c r="AD177" s="1" ph="1"/>
      <c r="AE177" s="1" ph="1"/>
      <c r="AF177" s="1" ph="1"/>
      <c r="AG177" s="1" ph="1"/>
      <c r="AH177" s="1" ph="1"/>
      <c r="AI177" s="1" ph="1"/>
      <c r="AJ177" s="1" ph="1"/>
      <c r="AK177" s="1" ph="1"/>
      <c r="AL177" s="1" ph="1"/>
      <c r="AM177" s="1" ph="1"/>
      <c r="AN177" s="1" ph="1"/>
      <c r="AO177" s="1" ph="1"/>
      <c r="AP177" s="1" ph="1"/>
      <c r="AQ177" s="1" ph="1"/>
      <c r="AR177" s="1" ph="1"/>
      <c r="AS177" s="1" ph="1"/>
      <c r="AT177" s="1" ph="1"/>
      <c r="AU177" s="1" ph="1"/>
      <c r="AV177" s="1" ph="1"/>
      <c r="AW177" s="1" ph="1"/>
      <c r="AX177" s="1" ph="1"/>
      <c r="AY177" s="1" ph="1"/>
      <c r="AZ177" s="1" ph="1"/>
      <c r="BA177" s="1" ph="1"/>
      <c r="BB177" s="1" ph="1"/>
      <c r="BC177" s="1" ph="1"/>
      <c r="BD177" s="1" ph="1"/>
      <c r="BE177" s="1" ph="1"/>
      <c r="BF177" s="1" ph="1"/>
      <c r="BG177" s="1" ph="1"/>
      <c r="BH177" s="1" ph="1"/>
      <c r="BI177" s="1" ph="1"/>
      <c r="BJ177" s="1" ph="1"/>
      <c r="BK177" s="1" ph="1"/>
      <c r="BL177" s="1" ph="1"/>
      <c r="BM177" s="1" ph="1"/>
      <c r="BN177" s="1" ph="1"/>
      <c r="BO177" s="1" ph="1"/>
      <c r="BP177" s="1" ph="1"/>
      <c r="BQ177" s="1" ph="1"/>
      <c r="BR177" s="1" ph="1"/>
      <c r="BS177" s="1" ph="1"/>
      <c r="BT177" s="1" ph="1"/>
      <c r="BU177" s="1" ph="1"/>
      <c r="BV177" s="1" ph="1"/>
      <c r="BW177" s="1" ph="1"/>
      <c r="BX177" s="1" ph="1"/>
      <c r="BY177" s="1" ph="1"/>
      <c r="BZ177" s="1" ph="1"/>
      <c r="CA177" s="1" ph="1"/>
      <c r="CB177" s="1" ph="1"/>
      <c r="CC177" s="1" ph="1"/>
      <c r="CD177" s="1" ph="1"/>
      <c r="CE177" s="1" ph="1"/>
      <c r="CF177" s="1" ph="1"/>
      <c r="CG177" s="1" ph="1"/>
      <c r="CH177" s="1" ph="1"/>
      <c r="CI177" s="1" ph="1"/>
      <c r="CJ177" s="1" ph="1"/>
      <c r="CK177" s="1" ph="1"/>
      <c r="CL177" s="1" ph="1"/>
      <c r="CM177" s="1" ph="1"/>
      <c r="CN177" s="1" ph="1"/>
      <c r="CO177" s="1" ph="1"/>
      <c r="CP177" s="1" ph="1"/>
      <c r="CQ177" s="1" ph="1"/>
      <c r="CR177" s="1" ph="1"/>
      <c r="CS177" s="1" ph="1"/>
      <c r="CT177" s="1" ph="1"/>
      <c r="CU177" s="1" ph="1"/>
      <c r="CV177" s="1" ph="1"/>
      <c r="CW177" s="1" ph="1"/>
      <c r="CX177" s="1" ph="1"/>
      <c r="CY177" s="1" ph="1"/>
      <c r="CZ177" s="1" ph="1"/>
      <c r="DA177" s="1" ph="1"/>
      <c r="DB177" s="1" ph="1"/>
      <c r="DC177" s="1" ph="1"/>
      <c r="DD177" s="1" ph="1"/>
      <c r="DE177" s="1" ph="1"/>
      <c r="DF177" s="1" ph="1"/>
      <c r="DG177" s="1" ph="1"/>
      <c r="DH177" s="1" ph="1"/>
      <c r="DI177" s="1" ph="1"/>
      <c r="DJ177" s="1" ph="1"/>
    </row>
    <row r="178" spans="11:114" ht="6" customHeight="1" x14ac:dyDescent="0.45">
      <c r="K178" s="1" ph="1"/>
      <c r="L178" s="1" ph="1"/>
      <c r="M178" s="1" ph="1"/>
      <c r="N178" s="1" ph="1"/>
      <c r="O178" s="1" ph="1"/>
      <c r="P178" s="1" ph="1"/>
      <c r="Q178" s="1" ph="1"/>
      <c r="R178" s="1" ph="1"/>
      <c r="S178" s="1" ph="1"/>
      <c r="T178" s="1" ph="1"/>
      <c r="U178" s="1" ph="1"/>
      <c r="V178" s="1" ph="1"/>
      <c r="W178" s="1" ph="1"/>
      <c r="X178" s="1" ph="1"/>
      <c r="Y178" s="1" ph="1"/>
      <c r="Z178" s="1" ph="1"/>
      <c r="AA178" s="1" ph="1"/>
      <c r="AB178" s="1" ph="1"/>
      <c r="AC178" s="1" ph="1"/>
      <c r="AD178" s="1" ph="1"/>
      <c r="AE178" s="1" ph="1"/>
      <c r="AF178" s="1" ph="1"/>
      <c r="AG178" s="1" ph="1"/>
      <c r="AH178" s="1" ph="1"/>
      <c r="AI178" s="1" ph="1"/>
      <c r="AJ178" s="1" ph="1"/>
      <c r="AK178" s="1" ph="1"/>
      <c r="AL178" s="1" ph="1"/>
      <c r="AM178" s="1" ph="1"/>
      <c r="AN178" s="1" ph="1"/>
      <c r="AO178" s="1" ph="1"/>
      <c r="AP178" s="1" ph="1"/>
      <c r="AQ178" s="1" ph="1"/>
      <c r="AR178" s="1" ph="1"/>
      <c r="AS178" s="1" ph="1"/>
      <c r="AT178" s="1" ph="1"/>
      <c r="AU178" s="1" ph="1"/>
      <c r="AV178" s="1" ph="1"/>
      <c r="AW178" s="1" ph="1"/>
      <c r="AX178" s="1" ph="1"/>
      <c r="AY178" s="1" ph="1"/>
      <c r="AZ178" s="1" ph="1"/>
      <c r="BA178" s="1" ph="1"/>
      <c r="BB178" s="1" ph="1"/>
      <c r="BC178" s="1" ph="1"/>
      <c r="BD178" s="1" ph="1"/>
      <c r="BE178" s="1" ph="1"/>
      <c r="BF178" s="1" ph="1"/>
      <c r="BG178" s="1" ph="1"/>
      <c r="BH178" s="1" ph="1"/>
      <c r="BI178" s="1" ph="1"/>
      <c r="BJ178" s="1" ph="1"/>
      <c r="BK178" s="1" ph="1"/>
      <c r="BL178" s="1" ph="1"/>
      <c r="BM178" s="1" ph="1"/>
      <c r="BN178" s="1" ph="1"/>
      <c r="BO178" s="1" ph="1"/>
      <c r="BP178" s="1" ph="1"/>
      <c r="BQ178" s="1" ph="1"/>
      <c r="BR178" s="1" ph="1"/>
      <c r="BS178" s="1" ph="1"/>
      <c r="BT178" s="1" ph="1"/>
      <c r="BU178" s="1" ph="1"/>
      <c r="BV178" s="1" ph="1"/>
      <c r="BW178" s="1" ph="1"/>
      <c r="BX178" s="1" ph="1"/>
      <c r="BY178" s="1" ph="1"/>
      <c r="BZ178" s="1" ph="1"/>
      <c r="CA178" s="1" ph="1"/>
      <c r="CB178" s="1" ph="1"/>
      <c r="CC178" s="1" ph="1"/>
      <c r="CD178" s="1" ph="1"/>
      <c r="CE178" s="1" ph="1"/>
      <c r="CF178" s="1" ph="1"/>
      <c r="CG178" s="1" ph="1"/>
      <c r="CH178" s="1" ph="1"/>
      <c r="CI178" s="1" ph="1"/>
      <c r="CJ178" s="1" ph="1"/>
      <c r="CK178" s="1" ph="1"/>
      <c r="CL178" s="1" ph="1"/>
      <c r="CM178" s="1" ph="1"/>
      <c r="CN178" s="1" ph="1"/>
      <c r="CO178" s="1" ph="1"/>
      <c r="CP178" s="1" ph="1"/>
      <c r="CQ178" s="1" ph="1"/>
      <c r="CR178" s="1" ph="1"/>
      <c r="CS178" s="1" ph="1"/>
      <c r="CT178" s="1" ph="1"/>
      <c r="CU178" s="1" ph="1"/>
      <c r="CV178" s="1" ph="1"/>
      <c r="CW178" s="1" ph="1"/>
      <c r="CX178" s="1" ph="1"/>
      <c r="CY178" s="1" ph="1"/>
      <c r="CZ178" s="1" ph="1"/>
      <c r="DA178" s="1" ph="1"/>
      <c r="DB178" s="1" ph="1"/>
      <c r="DC178" s="1" ph="1"/>
      <c r="DD178" s="1" ph="1"/>
      <c r="DE178" s="1" ph="1"/>
      <c r="DF178" s="1" ph="1"/>
      <c r="DG178" s="1" ph="1"/>
      <c r="DH178" s="1" ph="1"/>
      <c r="DI178" s="1" ph="1"/>
      <c r="DJ178" s="1" ph="1"/>
    </row>
    <row r="179" spans="11:114" ht="6" customHeight="1" x14ac:dyDescent="0.45">
      <c r="K179" s="1" ph="1"/>
      <c r="L179" s="1" ph="1"/>
      <c r="M179" s="1" ph="1"/>
      <c r="N179" s="1" ph="1"/>
      <c r="O179" s="1" ph="1"/>
      <c r="P179" s="1" ph="1"/>
      <c r="Q179" s="1" ph="1"/>
      <c r="R179" s="1" ph="1"/>
      <c r="S179" s="1" ph="1"/>
      <c r="T179" s="1" ph="1"/>
      <c r="U179" s="1" ph="1"/>
      <c r="V179" s="1" ph="1"/>
      <c r="W179" s="1" ph="1"/>
      <c r="X179" s="1" ph="1"/>
      <c r="Y179" s="1" ph="1"/>
      <c r="Z179" s="1" ph="1"/>
      <c r="AA179" s="1" ph="1"/>
      <c r="AB179" s="1" ph="1"/>
      <c r="AC179" s="1" ph="1"/>
      <c r="AD179" s="1" ph="1"/>
      <c r="AE179" s="1" ph="1"/>
      <c r="AF179" s="1" ph="1"/>
      <c r="AG179" s="1" ph="1"/>
      <c r="AH179" s="1" ph="1"/>
      <c r="AI179" s="1" ph="1"/>
      <c r="AJ179" s="1" ph="1"/>
      <c r="AK179" s="1" ph="1"/>
      <c r="AL179" s="1" ph="1"/>
      <c r="AM179" s="1" ph="1"/>
      <c r="AN179" s="1" ph="1"/>
      <c r="AO179" s="1" ph="1"/>
      <c r="AP179" s="1" ph="1"/>
      <c r="AQ179" s="1" ph="1"/>
      <c r="AR179" s="1" ph="1"/>
      <c r="AS179" s="1" ph="1"/>
      <c r="AT179" s="1" ph="1"/>
      <c r="AU179" s="1" ph="1"/>
      <c r="AV179" s="1" ph="1"/>
      <c r="AW179" s="1" ph="1"/>
      <c r="AX179" s="1" ph="1"/>
      <c r="AY179" s="1" ph="1"/>
      <c r="AZ179" s="1" ph="1"/>
      <c r="BA179" s="1" ph="1"/>
      <c r="BB179" s="1" ph="1"/>
      <c r="BC179" s="1" ph="1"/>
      <c r="BD179" s="1" ph="1"/>
      <c r="BE179" s="1" ph="1"/>
      <c r="BF179" s="1" ph="1"/>
      <c r="BG179" s="1" ph="1"/>
      <c r="BH179" s="1" ph="1"/>
      <c r="BI179" s="1" ph="1"/>
      <c r="BJ179" s="1" ph="1"/>
      <c r="BK179" s="1" ph="1"/>
      <c r="BL179" s="1" ph="1"/>
      <c r="BM179" s="1" ph="1"/>
      <c r="BN179" s="1" ph="1"/>
      <c r="BO179" s="1" ph="1"/>
      <c r="BP179" s="1" ph="1"/>
      <c r="BQ179" s="1" ph="1"/>
      <c r="BR179" s="1" ph="1"/>
      <c r="BS179" s="1" ph="1"/>
      <c r="BT179" s="1" ph="1"/>
      <c r="BU179" s="1" ph="1"/>
      <c r="BV179" s="1" ph="1"/>
      <c r="BW179" s="1" ph="1"/>
      <c r="BX179" s="1" ph="1"/>
      <c r="BY179" s="1" ph="1"/>
      <c r="BZ179" s="1" ph="1"/>
      <c r="CA179" s="1" ph="1"/>
      <c r="CB179" s="1" ph="1"/>
      <c r="CC179" s="1" ph="1"/>
      <c r="CD179" s="1" ph="1"/>
      <c r="CE179" s="1" ph="1"/>
      <c r="CF179" s="1" ph="1"/>
      <c r="CG179" s="1" ph="1"/>
      <c r="CH179" s="1" ph="1"/>
      <c r="CI179" s="1" ph="1"/>
      <c r="CJ179" s="1" ph="1"/>
      <c r="CK179" s="1" ph="1"/>
      <c r="CL179" s="1" ph="1"/>
      <c r="CM179" s="1" ph="1"/>
      <c r="CN179" s="1" ph="1"/>
      <c r="CO179" s="1" ph="1"/>
      <c r="CP179" s="1" ph="1"/>
      <c r="CQ179" s="1" ph="1"/>
      <c r="CR179" s="1" ph="1"/>
      <c r="CS179" s="1" ph="1"/>
      <c r="CT179" s="1" ph="1"/>
      <c r="CU179" s="1" ph="1"/>
      <c r="CV179" s="1" ph="1"/>
      <c r="CW179" s="1" ph="1"/>
      <c r="CX179" s="1" ph="1"/>
      <c r="CY179" s="1" ph="1"/>
      <c r="CZ179" s="1" ph="1"/>
      <c r="DA179" s="1" ph="1"/>
      <c r="DB179" s="1" ph="1"/>
      <c r="DC179" s="1" ph="1"/>
      <c r="DD179" s="1" ph="1"/>
      <c r="DE179" s="1" ph="1"/>
      <c r="DF179" s="1" ph="1"/>
      <c r="DG179" s="1" ph="1"/>
      <c r="DH179" s="1" ph="1"/>
      <c r="DI179" s="1" ph="1"/>
      <c r="DJ179" s="1" ph="1"/>
    </row>
    <row r="180" spans="11:114" ht="6" customHeight="1" x14ac:dyDescent="0.45">
      <c r="K180" s="1" ph="1"/>
      <c r="L180" s="1" ph="1"/>
      <c r="M180" s="1" ph="1"/>
      <c r="N180" s="1" ph="1"/>
      <c r="O180" s="1" ph="1"/>
      <c r="P180" s="1" ph="1"/>
      <c r="Q180" s="1" ph="1"/>
      <c r="R180" s="1" ph="1"/>
      <c r="S180" s="1" ph="1"/>
      <c r="T180" s="1" ph="1"/>
      <c r="U180" s="1" ph="1"/>
      <c r="V180" s="1" ph="1"/>
      <c r="W180" s="1" ph="1"/>
      <c r="X180" s="1" ph="1"/>
      <c r="Y180" s="1" ph="1"/>
      <c r="Z180" s="1" ph="1"/>
      <c r="AA180" s="1" ph="1"/>
      <c r="AB180" s="1" ph="1"/>
      <c r="AC180" s="1" ph="1"/>
      <c r="AD180" s="1" ph="1"/>
      <c r="AE180" s="1" ph="1"/>
      <c r="AF180" s="1" ph="1"/>
      <c r="AG180" s="1" ph="1"/>
      <c r="AH180" s="1" ph="1"/>
      <c r="AI180" s="1" ph="1"/>
      <c r="AJ180" s="1" ph="1"/>
      <c r="AK180" s="1" ph="1"/>
      <c r="AL180" s="1" ph="1"/>
      <c r="AM180" s="1" ph="1"/>
      <c r="AN180" s="1" ph="1"/>
      <c r="AO180" s="1" ph="1"/>
      <c r="AP180" s="1" ph="1"/>
      <c r="AQ180" s="1" ph="1"/>
      <c r="AR180" s="1" ph="1"/>
      <c r="AS180" s="1" ph="1"/>
      <c r="AT180" s="1" ph="1"/>
      <c r="AU180" s="1" ph="1"/>
      <c r="AV180" s="1" ph="1"/>
      <c r="AW180" s="1" ph="1"/>
      <c r="AX180" s="1" ph="1"/>
      <c r="AY180" s="1" ph="1"/>
      <c r="AZ180" s="1" ph="1"/>
      <c r="BA180" s="1" ph="1"/>
      <c r="BB180" s="1" ph="1"/>
      <c r="BC180" s="1" ph="1"/>
      <c r="BD180" s="1" ph="1"/>
      <c r="BE180" s="1" ph="1"/>
      <c r="BF180" s="1" ph="1"/>
      <c r="BG180" s="1" ph="1"/>
      <c r="BH180" s="1" ph="1"/>
      <c r="BI180" s="1" ph="1"/>
      <c r="BJ180" s="1" ph="1"/>
      <c r="BK180" s="1" ph="1"/>
      <c r="BL180" s="1" ph="1"/>
      <c r="BM180" s="1" ph="1"/>
      <c r="BN180" s="1" ph="1"/>
      <c r="BO180" s="1" ph="1"/>
      <c r="BP180" s="1" ph="1"/>
      <c r="BQ180" s="1" ph="1"/>
      <c r="BR180" s="1" ph="1"/>
      <c r="BS180" s="1" ph="1"/>
      <c r="BT180" s="1" ph="1"/>
      <c r="BU180" s="1" ph="1"/>
      <c r="BV180" s="1" ph="1"/>
      <c r="BW180" s="1" ph="1"/>
      <c r="BX180" s="1" ph="1"/>
      <c r="BY180" s="1" ph="1"/>
      <c r="BZ180" s="1" ph="1"/>
      <c r="CA180" s="1" ph="1"/>
      <c r="CB180" s="1" ph="1"/>
      <c r="CC180" s="1" ph="1"/>
      <c r="CD180" s="1" ph="1"/>
      <c r="CE180" s="1" ph="1"/>
      <c r="CF180" s="1" ph="1"/>
      <c r="CG180" s="1" ph="1"/>
      <c r="CH180" s="1" ph="1"/>
      <c r="CI180" s="1" ph="1"/>
      <c r="CJ180" s="1" ph="1"/>
      <c r="CK180" s="1" ph="1"/>
      <c r="CL180" s="1" ph="1"/>
      <c r="CM180" s="1" ph="1"/>
      <c r="CN180" s="1" ph="1"/>
      <c r="CO180" s="1" ph="1"/>
      <c r="CP180" s="1" ph="1"/>
      <c r="CQ180" s="1" ph="1"/>
      <c r="CR180" s="1" ph="1"/>
      <c r="CS180" s="1" ph="1"/>
      <c r="CT180" s="1" ph="1"/>
      <c r="CU180" s="1" ph="1"/>
      <c r="CV180" s="1" ph="1"/>
      <c r="CW180" s="1" ph="1"/>
      <c r="CX180" s="1" ph="1"/>
      <c r="CY180" s="1" ph="1"/>
      <c r="CZ180" s="1" ph="1"/>
      <c r="DA180" s="1" ph="1"/>
      <c r="DB180" s="1" ph="1"/>
      <c r="DC180" s="1" ph="1"/>
      <c r="DD180" s="1" ph="1"/>
      <c r="DE180" s="1" ph="1"/>
      <c r="DF180" s="1" ph="1"/>
      <c r="DG180" s="1" ph="1"/>
      <c r="DH180" s="1" ph="1"/>
      <c r="DI180" s="1" ph="1"/>
      <c r="DJ180" s="1" ph="1"/>
    </row>
    <row r="181" spans="11:114" ht="6" customHeight="1" x14ac:dyDescent="0.45">
      <c r="K181" s="1" ph="1"/>
      <c r="L181" s="1" ph="1"/>
      <c r="M181" s="1" ph="1"/>
      <c r="N181" s="1" ph="1"/>
      <c r="O181" s="1" ph="1"/>
      <c r="P181" s="1" ph="1"/>
      <c r="Q181" s="1" ph="1"/>
      <c r="R181" s="1" ph="1"/>
      <c r="S181" s="1" ph="1"/>
      <c r="T181" s="1" ph="1"/>
      <c r="U181" s="1" ph="1"/>
      <c r="V181" s="1" ph="1"/>
      <c r="W181" s="1" ph="1"/>
      <c r="X181" s="1" ph="1"/>
      <c r="Y181" s="1" ph="1"/>
      <c r="Z181" s="1" ph="1"/>
      <c r="AA181" s="1" ph="1"/>
      <c r="AB181" s="1" ph="1"/>
      <c r="AC181" s="1" ph="1"/>
      <c r="AD181" s="1" ph="1"/>
      <c r="AE181" s="1" ph="1"/>
      <c r="AF181" s="1" ph="1"/>
      <c r="AG181" s="1" ph="1"/>
      <c r="AH181" s="1" ph="1"/>
      <c r="AI181" s="1" ph="1"/>
      <c r="AJ181" s="1" ph="1"/>
      <c r="AK181" s="1" ph="1"/>
      <c r="AL181" s="1" ph="1"/>
      <c r="AM181" s="1" ph="1"/>
      <c r="AN181" s="1" ph="1"/>
      <c r="AO181" s="1" ph="1"/>
      <c r="AP181" s="1" ph="1"/>
      <c r="AQ181" s="1" ph="1"/>
      <c r="AR181" s="1" ph="1"/>
      <c r="AS181" s="1" ph="1"/>
      <c r="AT181" s="1" ph="1"/>
      <c r="AU181" s="1" ph="1"/>
      <c r="AV181" s="1" ph="1"/>
      <c r="AW181" s="1" ph="1"/>
      <c r="AX181" s="1" ph="1"/>
      <c r="AY181" s="1" ph="1"/>
      <c r="AZ181" s="1" ph="1"/>
      <c r="BA181" s="1" ph="1"/>
      <c r="BB181" s="1" ph="1"/>
      <c r="BC181" s="1" ph="1"/>
      <c r="BD181" s="1" ph="1"/>
      <c r="BE181" s="1" ph="1"/>
      <c r="BF181" s="1" ph="1"/>
      <c r="BG181" s="1" ph="1"/>
      <c r="BH181" s="1" ph="1"/>
      <c r="BI181" s="1" ph="1"/>
      <c r="BJ181" s="1" ph="1"/>
      <c r="BK181" s="1" ph="1"/>
      <c r="BL181" s="1" ph="1"/>
      <c r="BM181" s="1" ph="1"/>
      <c r="BN181" s="1" ph="1"/>
      <c r="BO181" s="1" ph="1"/>
      <c r="BP181" s="1" ph="1"/>
      <c r="BQ181" s="1" ph="1"/>
      <c r="BR181" s="1" ph="1"/>
      <c r="BS181" s="1" ph="1"/>
      <c r="BT181" s="1" ph="1"/>
      <c r="BU181" s="1" ph="1"/>
      <c r="BV181" s="1" ph="1"/>
      <c r="BW181" s="1" ph="1"/>
      <c r="BX181" s="1" ph="1"/>
      <c r="BY181" s="1" ph="1"/>
      <c r="BZ181" s="1" ph="1"/>
      <c r="CA181" s="1" ph="1"/>
      <c r="CB181" s="1" ph="1"/>
      <c r="CC181" s="1" ph="1"/>
      <c r="CD181" s="1" ph="1"/>
      <c r="CE181" s="1" ph="1"/>
      <c r="CF181" s="1" ph="1"/>
      <c r="CG181" s="1" ph="1"/>
      <c r="CH181" s="1" ph="1"/>
      <c r="CI181" s="1" ph="1"/>
      <c r="CJ181" s="1" ph="1"/>
      <c r="CK181" s="1" ph="1"/>
      <c r="CL181" s="1" ph="1"/>
      <c r="CM181" s="1" ph="1"/>
      <c r="CN181" s="1" ph="1"/>
      <c r="CO181" s="1" ph="1"/>
      <c r="CP181" s="1" ph="1"/>
      <c r="CQ181" s="1" ph="1"/>
      <c r="CR181" s="1" ph="1"/>
      <c r="CS181" s="1" ph="1"/>
      <c r="CT181" s="1" ph="1"/>
      <c r="CU181" s="1" ph="1"/>
      <c r="CV181" s="1" ph="1"/>
      <c r="CW181" s="1" ph="1"/>
      <c r="CX181" s="1" ph="1"/>
      <c r="CY181" s="1" ph="1"/>
      <c r="CZ181" s="1" ph="1"/>
      <c r="DA181" s="1" ph="1"/>
      <c r="DB181" s="1" ph="1"/>
      <c r="DC181" s="1" ph="1"/>
      <c r="DD181" s="1" ph="1"/>
      <c r="DE181" s="1" ph="1"/>
      <c r="DF181" s="1" ph="1"/>
      <c r="DG181" s="1" ph="1"/>
      <c r="DH181" s="1" ph="1"/>
      <c r="DI181" s="1" ph="1"/>
      <c r="DJ181" s="1" ph="1"/>
    </row>
    <row r="182" spans="11:114" ht="6" customHeight="1" x14ac:dyDescent="0.45">
      <c r="K182" s="1" ph="1"/>
      <c r="L182" s="1" ph="1"/>
      <c r="M182" s="1" ph="1"/>
      <c r="N182" s="1" ph="1"/>
      <c r="O182" s="1" ph="1"/>
      <c r="P182" s="1" ph="1"/>
      <c r="Q182" s="1" ph="1"/>
      <c r="R182" s="1" ph="1"/>
      <c r="S182" s="1" ph="1"/>
      <c r="T182" s="1" ph="1"/>
      <c r="U182" s="1" ph="1"/>
      <c r="V182" s="1" ph="1"/>
      <c r="W182" s="1" ph="1"/>
      <c r="X182" s="1" ph="1"/>
      <c r="Y182" s="1" ph="1"/>
      <c r="Z182" s="1" ph="1"/>
      <c r="AA182" s="1" ph="1"/>
      <c r="AB182" s="1" ph="1"/>
      <c r="AC182" s="1" ph="1"/>
      <c r="AD182" s="1" ph="1"/>
      <c r="AE182" s="1" ph="1"/>
      <c r="AF182" s="1" ph="1"/>
      <c r="AG182" s="1" ph="1"/>
      <c r="AH182" s="1" ph="1"/>
      <c r="AI182" s="1" ph="1"/>
      <c r="AJ182" s="1" ph="1"/>
      <c r="AK182" s="1" ph="1"/>
      <c r="AL182" s="1" ph="1"/>
      <c r="AM182" s="1" ph="1"/>
      <c r="AN182" s="1" ph="1"/>
      <c r="AO182" s="1" ph="1"/>
      <c r="AP182" s="1" ph="1"/>
      <c r="AQ182" s="1" ph="1"/>
      <c r="AR182" s="1" ph="1"/>
      <c r="AS182" s="1" ph="1"/>
      <c r="AT182" s="1" ph="1"/>
      <c r="AU182" s="1" ph="1"/>
      <c r="AV182" s="1" ph="1"/>
      <c r="AW182" s="1" ph="1"/>
      <c r="AX182" s="1" ph="1"/>
      <c r="AY182" s="1" ph="1"/>
      <c r="AZ182" s="1" ph="1"/>
      <c r="BA182" s="1" ph="1"/>
      <c r="BB182" s="1" ph="1"/>
      <c r="BC182" s="1" ph="1"/>
      <c r="BD182" s="1" ph="1"/>
      <c r="BE182" s="1" ph="1"/>
      <c r="BF182" s="1" ph="1"/>
      <c r="BG182" s="1" ph="1"/>
      <c r="BH182" s="1" ph="1"/>
      <c r="BI182" s="1" ph="1"/>
      <c r="BJ182" s="1" ph="1"/>
      <c r="BK182" s="1" ph="1"/>
      <c r="BL182" s="1" ph="1"/>
      <c r="BM182" s="1" ph="1"/>
      <c r="BN182" s="1" ph="1"/>
      <c r="BO182" s="1" ph="1"/>
      <c r="BP182" s="1" ph="1"/>
      <c r="BQ182" s="1" ph="1"/>
      <c r="BR182" s="1" ph="1"/>
      <c r="BS182" s="1" ph="1"/>
      <c r="BT182" s="1" ph="1"/>
      <c r="BU182" s="1" ph="1"/>
      <c r="BV182" s="1" ph="1"/>
      <c r="BW182" s="1" ph="1"/>
      <c r="BX182" s="1" ph="1"/>
      <c r="BY182" s="1" ph="1"/>
      <c r="BZ182" s="1" ph="1"/>
      <c r="CA182" s="1" ph="1"/>
      <c r="CB182" s="1" ph="1"/>
      <c r="CC182" s="1" ph="1"/>
      <c r="CD182" s="1" ph="1"/>
      <c r="CE182" s="1" ph="1"/>
      <c r="CF182" s="1" ph="1"/>
      <c r="CG182" s="1" ph="1"/>
      <c r="CH182" s="1" ph="1"/>
      <c r="CI182" s="1" ph="1"/>
      <c r="CJ182" s="1" ph="1"/>
      <c r="CK182" s="1" ph="1"/>
      <c r="CL182" s="1" ph="1"/>
      <c r="CM182" s="1" ph="1"/>
      <c r="CN182" s="1" ph="1"/>
      <c r="CO182" s="1" ph="1"/>
      <c r="CP182" s="1" ph="1"/>
      <c r="CQ182" s="1" ph="1"/>
      <c r="CR182" s="1" ph="1"/>
      <c r="CS182" s="1" ph="1"/>
      <c r="CT182" s="1" ph="1"/>
      <c r="CU182" s="1" ph="1"/>
      <c r="CV182" s="1" ph="1"/>
      <c r="CW182" s="1" ph="1"/>
      <c r="CX182" s="1" ph="1"/>
      <c r="CY182" s="1" ph="1"/>
      <c r="CZ182" s="1" ph="1"/>
      <c r="DA182" s="1" ph="1"/>
      <c r="DB182" s="1" ph="1"/>
      <c r="DC182" s="1" ph="1"/>
      <c r="DD182" s="1" ph="1"/>
      <c r="DE182" s="1" ph="1"/>
      <c r="DF182" s="1" ph="1"/>
      <c r="DG182" s="1" ph="1"/>
      <c r="DH182" s="1" ph="1"/>
      <c r="DI182" s="1" ph="1"/>
      <c r="DJ182" s="1" ph="1"/>
    </row>
    <row r="183" spans="11:114" ht="6" customHeight="1" x14ac:dyDescent="0.45">
      <c r="K183" s="1" ph="1"/>
      <c r="L183" s="1" ph="1"/>
      <c r="M183" s="1" ph="1"/>
      <c r="N183" s="1" ph="1"/>
      <c r="O183" s="1" ph="1"/>
      <c r="P183" s="1" ph="1"/>
      <c r="Q183" s="1" ph="1"/>
      <c r="R183" s="1" ph="1"/>
      <c r="S183" s="1" ph="1"/>
      <c r="T183" s="1" ph="1"/>
      <c r="U183" s="1" ph="1"/>
      <c r="V183" s="1" ph="1"/>
      <c r="W183" s="1" ph="1"/>
      <c r="X183" s="1" ph="1"/>
      <c r="Y183" s="1" ph="1"/>
      <c r="Z183" s="1" ph="1"/>
      <c r="AA183" s="1" ph="1"/>
      <c r="AB183" s="1" ph="1"/>
      <c r="AC183" s="1" ph="1"/>
      <c r="AD183" s="1" ph="1"/>
      <c r="AE183" s="1" ph="1"/>
      <c r="AF183" s="1" ph="1"/>
      <c r="AG183" s="1" ph="1"/>
      <c r="AH183" s="1" ph="1"/>
      <c r="AI183" s="1" ph="1"/>
      <c r="AJ183" s="1" ph="1"/>
      <c r="AK183" s="1" ph="1"/>
      <c r="AL183" s="1" ph="1"/>
      <c r="AM183" s="1" ph="1"/>
      <c r="AN183" s="1" ph="1"/>
      <c r="AO183" s="1" ph="1"/>
      <c r="AP183" s="1" ph="1"/>
      <c r="AQ183" s="1" ph="1"/>
      <c r="AR183" s="1" ph="1"/>
      <c r="AS183" s="1" ph="1"/>
      <c r="AT183" s="1" ph="1"/>
      <c r="AU183" s="1" ph="1"/>
      <c r="AV183" s="1" ph="1"/>
      <c r="AW183" s="1" ph="1"/>
      <c r="AX183" s="1" ph="1"/>
      <c r="AY183" s="1" ph="1"/>
      <c r="AZ183" s="1" ph="1"/>
      <c r="BA183" s="1" ph="1"/>
      <c r="BB183" s="1" ph="1"/>
      <c r="BC183" s="1" ph="1"/>
      <c r="BD183" s="1" ph="1"/>
      <c r="BE183" s="1" ph="1"/>
      <c r="BF183" s="1" ph="1"/>
      <c r="BG183" s="1" ph="1"/>
      <c r="BH183" s="1" ph="1"/>
      <c r="BI183" s="1" ph="1"/>
      <c r="BJ183" s="1" ph="1"/>
      <c r="BK183" s="1" ph="1"/>
      <c r="BL183" s="1" ph="1"/>
      <c r="BM183" s="1" ph="1"/>
      <c r="BN183" s="1" ph="1"/>
      <c r="BO183" s="1" ph="1"/>
      <c r="BP183" s="1" ph="1"/>
      <c r="BQ183" s="1" ph="1"/>
      <c r="BR183" s="1" ph="1"/>
      <c r="BS183" s="1" ph="1"/>
      <c r="BT183" s="1" ph="1"/>
      <c r="BU183" s="1" ph="1"/>
      <c r="BV183" s="1" ph="1"/>
      <c r="BW183" s="1" ph="1"/>
      <c r="BX183" s="1" ph="1"/>
      <c r="BY183" s="1" ph="1"/>
      <c r="BZ183" s="1" ph="1"/>
      <c r="CA183" s="1" ph="1"/>
      <c r="CB183" s="1" ph="1"/>
      <c r="CC183" s="1" ph="1"/>
      <c r="CD183" s="1" ph="1"/>
      <c r="CE183" s="1" ph="1"/>
      <c r="CF183" s="1" ph="1"/>
      <c r="CG183" s="1" ph="1"/>
      <c r="CH183" s="1" ph="1"/>
      <c r="CI183" s="1" ph="1"/>
      <c r="CJ183" s="1" ph="1"/>
      <c r="CK183" s="1" ph="1"/>
      <c r="CL183" s="1" ph="1"/>
      <c r="CM183" s="1" ph="1"/>
      <c r="CN183" s="1" ph="1"/>
      <c r="CO183" s="1" ph="1"/>
      <c r="CP183" s="1" ph="1"/>
      <c r="CQ183" s="1" ph="1"/>
      <c r="CR183" s="1" ph="1"/>
      <c r="CS183" s="1" ph="1"/>
      <c r="CT183" s="1" ph="1"/>
      <c r="CU183" s="1" ph="1"/>
      <c r="CV183" s="1" ph="1"/>
      <c r="CW183" s="1" ph="1"/>
      <c r="CX183" s="1" ph="1"/>
      <c r="CY183" s="1" ph="1"/>
      <c r="CZ183" s="1" ph="1"/>
      <c r="DA183" s="1" ph="1"/>
      <c r="DB183" s="1" ph="1"/>
      <c r="DC183" s="1" ph="1"/>
      <c r="DD183" s="1" ph="1"/>
      <c r="DE183" s="1" ph="1"/>
      <c r="DF183" s="1" ph="1"/>
      <c r="DG183" s="1" ph="1"/>
      <c r="DH183" s="1" ph="1"/>
      <c r="DI183" s="1" ph="1"/>
      <c r="DJ183" s="1" ph="1"/>
    </row>
    <row r="184" spans="11:114" ht="6" customHeight="1" x14ac:dyDescent="0.45">
      <c r="K184" s="1" ph="1"/>
      <c r="L184" s="1" ph="1"/>
      <c r="M184" s="1" ph="1"/>
      <c r="N184" s="1" ph="1"/>
      <c r="O184" s="1" ph="1"/>
      <c r="P184" s="1" ph="1"/>
      <c r="Q184" s="1" ph="1"/>
      <c r="R184" s="1" ph="1"/>
      <c r="S184" s="1" ph="1"/>
      <c r="T184" s="1" ph="1"/>
      <c r="U184" s="1" ph="1"/>
      <c r="V184" s="1" ph="1"/>
      <c r="W184" s="1" ph="1"/>
      <c r="X184" s="1" ph="1"/>
      <c r="Y184" s="1" ph="1"/>
      <c r="Z184" s="1" ph="1"/>
      <c r="AA184" s="1" ph="1"/>
      <c r="AB184" s="1" ph="1"/>
      <c r="AC184" s="1" ph="1"/>
      <c r="AD184" s="1" ph="1"/>
      <c r="AE184" s="1" ph="1"/>
      <c r="AF184" s="1" ph="1"/>
      <c r="AG184" s="1" ph="1"/>
      <c r="AH184" s="1" ph="1"/>
      <c r="AI184" s="1" ph="1"/>
      <c r="AJ184" s="1" ph="1"/>
      <c r="AK184" s="1" ph="1"/>
      <c r="AL184" s="1" ph="1"/>
      <c r="AM184" s="1" ph="1"/>
      <c r="AN184" s="1" ph="1"/>
      <c r="AO184" s="1" ph="1"/>
      <c r="AP184" s="1" ph="1"/>
      <c r="AQ184" s="1" ph="1"/>
      <c r="AR184" s="1" ph="1"/>
      <c r="AS184" s="1" ph="1"/>
      <c r="AT184" s="1" ph="1"/>
      <c r="AU184" s="1" ph="1"/>
      <c r="AV184" s="1" ph="1"/>
      <c r="AW184" s="1" ph="1"/>
      <c r="AX184" s="1" ph="1"/>
      <c r="AY184" s="1" ph="1"/>
      <c r="AZ184" s="1" ph="1"/>
      <c r="BA184" s="1" ph="1"/>
      <c r="BB184" s="1" ph="1"/>
      <c r="BC184" s="1" ph="1"/>
      <c r="BD184" s="1" ph="1"/>
      <c r="BE184" s="1" ph="1"/>
      <c r="BF184" s="1" ph="1"/>
      <c r="BG184" s="1" ph="1"/>
      <c r="BH184" s="1" ph="1"/>
      <c r="BI184" s="1" ph="1"/>
      <c r="BJ184" s="1" ph="1"/>
      <c r="BK184" s="1" ph="1"/>
      <c r="BL184" s="1" ph="1"/>
      <c r="BM184" s="1" ph="1"/>
      <c r="BN184" s="1" ph="1"/>
      <c r="BO184" s="1" ph="1"/>
      <c r="BP184" s="1" ph="1"/>
      <c r="BQ184" s="1" ph="1"/>
      <c r="BR184" s="1" ph="1"/>
      <c r="BS184" s="1" ph="1"/>
      <c r="BT184" s="1" ph="1"/>
      <c r="BU184" s="1" ph="1"/>
      <c r="BV184" s="1" ph="1"/>
      <c r="BW184" s="1" ph="1"/>
      <c r="BX184" s="1" ph="1"/>
      <c r="BY184" s="1" ph="1"/>
      <c r="BZ184" s="1" ph="1"/>
      <c r="CA184" s="1" ph="1"/>
      <c r="CB184" s="1" ph="1"/>
      <c r="CC184" s="1" ph="1"/>
      <c r="CD184" s="1" ph="1"/>
      <c r="CE184" s="1" ph="1"/>
      <c r="CF184" s="1" ph="1"/>
      <c r="CG184" s="1" ph="1"/>
      <c r="CH184" s="1" ph="1"/>
      <c r="CI184" s="1" ph="1"/>
      <c r="CJ184" s="1" ph="1"/>
      <c r="CK184" s="1" ph="1"/>
      <c r="CL184" s="1" ph="1"/>
      <c r="CM184" s="1" ph="1"/>
      <c r="CN184" s="1" ph="1"/>
      <c r="CO184" s="1" ph="1"/>
      <c r="CP184" s="1" ph="1"/>
      <c r="CQ184" s="1" ph="1"/>
      <c r="CR184" s="1" ph="1"/>
      <c r="CS184" s="1" ph="1"/>
      <c r="CT184" s="1" ph="1"/>
      <c r="CU184" s="1" ph="1"/>
      <c r="CV184" s="1" ph="1"/>
      <c r="CW184" s="1" ph="1"/>
      <c r="CX184" s="1" ph="1"/>
      <c r="CY184" s="1" ph="1"/>
      <c r="CZ184" s="1" ph="1"/>
      <c r="DA184" s="1" ph="1"/>
      <c r="DB184" s="1" ph="1"/>
      <c r="DC184" s="1" ph="1"/>
      <c r="DD184" s="1" ph="1"/>
      <c r="DE184" s="1" ph="1"/>
      <c r="DF184" s="1" ph="1"/>
      <c r="DG184" s="1" ph="1"/>
      <c r="DH184" s="1" ph="1"/>
      <c r="DI184" s="1" ph="1"/>
      <c r="DJ184" s="1" ph="1"/>
    </row>
    <row r="185" spans="11:114" ht="6" customHeight="1" x14ac:dyDescent="0.45">
      <c r="K185" s="1" ph="1"/>
      <c r="L185" s="1" ph="1"/>
      <c r="M185" s="1" ph="1"/>
      <c r="N185" s="1" ph="1"/>
      <c r="O185" s="1" ph="1"/>
      <c r="P185" s="1" ph="1"/>
      <c r="Q185" s="1" ph="1"/>
      <c r="R185" s="1" ph="1"/>
      <c r="S185" s="1" ph="1"/>
      <c r="T185" s="1" ph="1"/>
      <c r="U185" s="1" ph="1"/>
      <c r="V185" s="1" ph="1"/>
      <c r="W185" s="1" ph="1"/>
      <c r="X185" s="1" ph="1"/>
      <c r="Y185" s="1" ph="1"/>
      <c r="Z185" s="1" ph="1"/>
      <c r="AA185" s="1" ph="1"/>
      <c r="AB185" s="1" ph="1"/>
      <c r="AC185" s="1" ph="1"/>
      <c r="AD185" s="1" ph="1"/>
      <c r="AE185" s="1" ph="1"/>
      <c r="AF185" s="1" ph="1"/>
      <c r="AG185" s="1" ph="1"/>
      <c r="AH185" s="1" ph="1"/>
      <c r="AI185" s="1" ph="1"/>
      <c r="AJ185" s="1" ph="1"/>
      <c r="AK185" s="1" ph="1"/>
      <c r="AL185" s="1" ph="1"/>
      <c r="AM185" s="1" ph="1"/>
      <c r="AN185" s="1" ph="1"/>
      <c r="AO185" s="1" ph="1"/>
      <c r="AP185" s="1" ph="1"/>
      <c r="AQ185" s="1" ph="1"/>
      <c r="AR185" s="1" ph="1"/>
      <c r="AS185" s="1" ph="1"/>
      <c r="AT185" s="1" ph="1"/>
      <c r="AU185" s="1" ph="1"/>
      <c r="AV185" s="1" ph="1"/>
      <c r="AW185" s="1" ph="1"/>
      <c r="AX185" s="1" ph="1"/>
      <c r="AY185" s="1" ph="1"/>
      <c r="AZ185" s="1" ph="1"/>
      <c r="BA185" s="1" ph="1"/>
      <c r="BB185" s="1" ph="1"/>
      <c r="BC185" s="1" ph="1"/>
      <c r="BD185" s="1" ph="1"/>
      <c r="BE185" s="1" ph="1"/>
      <c r="BF185" s="1" ph="1"/>
      <c r="BG185" s="1" ph="1"/>
      <c r="BH185" s="1" ph="1"/>
      <c r="BI185" s="1" ph="1"/>
      <c r="BJ185" s="1" ph="1"/>
      <c r="BK185" s="1" ph="1"/>
      <c r="BL185" s="1" ph="1"/>
      <c r="BM185" s="1" ph="1"/>
      <c r="BN185" s="1" ph="1"/>
      <c r="BO185" s="1" ph="1"/>
      <c r="BP185" s="1" ph="1"/>
      <c r="BQ185" s="1" ph="1"/>
      <c r="BR185" s="1" ph="1"/>
      <c r="BS185" s="1" ph="1"/>
      <c r="BT185" s="1" ph="1"/>
      <c r="BU185" s="1" ph="1"/>
      <c r="BV185" s="1" ph="1"/>
      <c r="BW185" s="1" ph="1"/>
      <c r="BX185" s="1" ph="1"/>
      <c r="BY185" s="1" ph="1"/>
      <c r="BZ185" s="1" ph="1"/>
      <c r="CA185" s="1" ph="1"/>
      <c r="CB185" s="1" ph="1"/>
      <c r="CC185" s="1" ph="1"/>
      <c r="CD185" s="1" ph="1"/>
      <c r="CE185" s="1" ph="1"/>
      <c r="CF185" s="1" ph="1"/>
      <c r="CG185" s="1" ph="1"/>
      <c r="CH185" s="1" ph="1"/>
      <c r="CI185" s="1" ph="1"/>
      <c r="CJ185" s="1" ph="1"/>
      <c r="CK185" s="1" ph="1"/>
      <c r="CL185" s="1" ph="1"/>
      <c r="CM185" s="1" ph="1"/>
      <c r="CN185" s="1" ph="1"/>
      <c r="CO185" s="1" ph="1"/>
      <c r="CP185" s="1" ph="1"/>
      <c r="CQ185" s="1" ph="1"/>
      <c r="CR185" s="1" ph="1"/>
      <c r="CS185" s="1" ph="1"/>
      <c r="CT185" s="1" ph="1"/>
      <c r="CU185" s="1" ph="1"/>
      <c r="CV185" s="1" ph="1"/>
      <c r="CW185" s="1" ph="1"/>
      <c r="CX185" s="1" ph="1"/>
      <c r="CY185" s="1" ph="1"/>
      <c r="CZ185" s="1" ph="1"/>
      <c r="DA185" s="1" ph="1"/>
      <c r="DB185" s="1" ph="1"/>
      <c r="DC185" s="1" ph="1"/>
      <c r="DD185" s="1" ph="1"/>
      <c r="DE185" s="1" ph="1"/>
      <c r="DF185" s="1" ph="1"/>
      <c r="DG185" s="1" ph="1"/>
      <c r="DH185" s="1" ph="1"/>
      <c r="DI185" s="1" ph="1"/>
      <c r="DJ185" s="1" ph="1"/>
    </row>
    <row r="186" spans="11:114" ht="6" customHeight="1" x14ac:dyDescent="0.45">
      <c r="K186" s="1" ph="1"/>
      <c r="L186" s="1" ph="1"/>
      <c r="M186" s="1" ph="1"/>
      <c r="N186" s="1" ph="1"/>
      <c r="O186" s="1" ph="1"/>
      <c r="P186" s="1" ph="1"/>
      <c r="Q186" s="1" ph="1"/>
      <c r="R186" s="1" ph="1"/>
      <c r="S186" s="1" ph="1"/>
      <c r="T186" s="1" ph="1"/>
      <c r="U186" s="1" ph="1"/>
      <c r="V186" s="1" ph="1"/>
      <c r="W186" s="1" ph="1"/>
      <c r="X186" s="1" ph="1"/>
      <c r="Y186" s="1" ph="1"/>
      <c r="Z186" s="1" ph="1"/>
      <c r="AA186" s="1" ph="1"/>
      <c r="AB186" s="1" ph="1"/>
      <c r="AC186" s="1" ph="1"/>
      <c r="AD186" s="1" ph="1"/>
      <c r="AE186" s="1" ph="1"/>
      <c r="AF186" s="1" ph="1"/>
      <c r="AG186" s="1" ph="1"/>
      <c r="AH186" s="1" ph="1"/>
      <c r="AI186" s="1" ph="1"/>
      <c r="AJ186" s="1" ph="1"/>
      <c r="AK186" s="1" ph="1"/>
      <c r="AL186" s="1" ph="1"/>
      <c r="AM186" s="1" ph="1"/>
      <c r="AN186" s="1" ph="1"/>
      <c r="AO186" s="1" ph="1"/>
      <c r="AP186" s="1" ph="1"/>
      <c r="AQ186" s="1" ph="1"/>
      <c r="AR186" s="1" ph="1"/>
      <c r="AS186" s="1" ph="1"/>
      <c r="AT186" s="1" ph="1"/>
      <c r="AU186" s="1" ph="1"/>
      <c r="AV186" s="1" ph="1"/>
      <c r="AW186" s="1" ph="1"/>
      <c r="AX186" s="1" ph="1"/>
      <c r="AY186" s="1" ph="1"/>
      <c r="AZ186" s="1" ph="1"/>
      <c r="BA186" s="1" ph="1"/>
      <c r="BB186" s="1" ph="1"/>
      <c r="BC186" s="1" ph="1"/>
      <c r="BD186" s="1" ph="1"/>
      <c r="BE186" s="1" ph="1"/>
      <c r="BF186" s="1" ph="1"/>
      <c r="BG186" s="1" ph="1"/>
      <c r="BH186" s="1" ph="1"/>
      <c r="BI186" s="1" ph="1"/>
      <c r="BJ186" s="1" ph="1"/>
      <c r="BK186" s="1" ph="1"/>
      <c r="BL186" s="1" ph="1"/>
      <c r="BM186" s="1" ph="1"/>
      <c r="BN186" s="1" ph="1"/>
      <c r="BO186" s="1" ph="1"/>
      <c r="BP186" s="1" ph="1"/>
      <c r="BQ186" s="1" ph="1"/>
      <c r="BR186" s="1" ph="1"/>
      <c r="BS186" s="1" ph="1"/>
      <c r="BT186" s="1" ph="1"/>
      <c r="BU186" s="1" ph="1"/>
      <c r="BV186" s="1" ph="1"/>
      <c r="BW186" s="1" ph="1"/>
      <c r="BX186" s="1" ph="1"/>
      <c r="BY186" s="1" ph="1"/>
      <c r="BZ186" s="1" ph="1"/>
      <c r="CA186" s="1" ph="1"/>
      <c r="CB186" s="1" ph="1"/>
      <c r="CC186" s="1" ph="1"/>
      <c r="CD186" s="1" ph="1"/>
      <c r="CE186" s="1" ph="1"/>
      <c r="CF186" s="1" ph="1"/>
      <c r="CG186" s="1" ph="1"/>
      <c r="CH186" s="1" ph="1"/>
      <c r="CI186" s="1" ph="1"/>
      <c r="CJ186" s="1" ph="1"/>
      <c r="CK186" s="1" ph="1"/>
      <c r="CL186" s="1" ph="1"/>
      <c r="CM186" s="1" ph="1"/>
      <c r="CN186" s="1" ph="1"/>
      <c r="CO186" s="1" ph="1"/>
      <c r="CP186" s="1" ph="1"/>
      <c r="CQ186" s="1" ph="1"/>
      <c r="CR186" s="1" ph="1"/>
      <c r="CS186" s="1" ph="1"/>
      <c r="CT186" s="1" ph="1"/>
      <c r="CU186" s="1" ph="1"/>
      <c r="CV186" s="1" ph="1"/>
      <c r="CW186" s="1" ph="1"/>
      <c r="CX186" s="1" ph="1"/>
      <c r="CY186" s="1" ph="1"/>
      <c r="CZ186" s="1" ph="1"/>
      <c r="DA186" s="1" ph="1"/>
      <c r="DB186" s="1" ph="1"/>
      <c r="DC186" s="1" ph="1"/>
      <c r="DD186" s="1" ph="1"/>
      <c r="DE186" s="1" ph="1"/>
      <c r="DF186" s="1" ph="1"/>
      <c r="DG186" s="1" ph="1"/>
      <c r="DH186" s="1" ph="1"/>
      <c r="DI186" s="1" ph="1"/>
      <c r="DJ186" s="1" ph="1"/>
    </row>
    <row r="187" spans="11:114" ht="6" customHeight="1" x14ac:dyDescent="0.45">
      <c r="K187" s="1" ph="1"/>
      <c r="L187" s="1" ph="1"/>
      <c r="M187" s="1" ph="1"/>
      <c r="N187" s="1" ph="1"/>
      <c r="O187" s="1" ph="1"/>
      <c r="P187" s="1" ph="1"/>
      <c r="Q187" s="1" ph="1"/>
      <c r="R187" s="1" ph="1"/>
      <c r="S187" s="1" ph="1"/>
      <c r="T187" s="1" ph="1"/>
      <c r="U187" s="1" ph="1"/>
      <c r="V187" s="1" ph="1"/>
      <c r="W187" s="1" ph="1"/>
      <c r="X187" s="1" ph="1"/>
      <c r="Y187" s="1" ph="1"/>
      <c r="Z187" s="1" ph="1"/>
      <c r="AA187" s="1" ph="1"/>
      <c r="AB187" s="1" ph="1"/>
      <c r="AC187" s="1" ph="1"/>
      <c r="AD187" s="1" ph="1"/>
      <c r="AE187" s="1" ph="1"/>
      <c r="AF187" s="1" ph="1"/>
      <c r="AG187" s="1" ph="1"/>
      <c r="AH187" s="1" ph="1"/>
      <c r="AI187" s="1" ph="1"/>
      <c r="AJ187" s="1" ph="1"/>
      <c r="AK187" s="1" ph="1"/>
      <c r="AL187" s="1" ph="1"/>
      <c r="AM187" s="1" ph="1"/>
      <c r="AN187" s="1" ph="1"/>
      <c r="AO187" s="1" ph="1"/>
      <c r="AP187" s="1" ph="1"/>
      <c r="AQ187" s="1" ph="1"/>
      <c r="AR187" s="1" ph="1"/>
      <c r="AS187" s="1" ph="1"/>
      <c r="AT187" s="1" ph="1"/>
      <c r="AU187" s="1" ph="1"/>
      <c r="AV187" s="1" ph="1"/>
      <c r="AW187" s="1" ph="1"/>
      <c r="AX187" s="1" ph="1"/>
      <c r="AY187" s="1" ph="1"/>
      <c r="AZ187" s="1" ph="1"/>
      <c r="BA187" s="1" ph="1"/>
      <c r="BB187" s="1" ph="1"/>
      <c r="BC187" s="1" ph="1"/>
      <c r="BD187" s="1" ph="1"/>
      <c r="BE187" s="1" ph="1"/>
      <c r="BF187" s="1" ph="1"/>
      <c r="BG187" s="1" ph="1"/>
      <c r="BH187" s="1" ph="1"/>
      <c r="BI187" s="1" ph="1"/>
      <c r="BJ187" s="1" ph="1"/>
      <c r="BK187" s="1" ph="1"/>
      <c r="BL187" s="1" ph="1"/>
      <c r="BM187" s="1" ph="1"/>
      <c r="BN187" s="1" ph="1"/>
      <c r="BO187" s="1" ph="1"/>
      <c r="BP187" s="1" ph="1"/>
      <c r="BQ187" s="1" ph="1"/>
      <c r="BR187" s="1" ph="1"/>
      <c r="BS187" s="1" ph="1"/>
      <c r="BT187" s="1" ph="1"/>
      <c r="BU187" s="1" ph="1"/>
      <c r="BV187" s="1" ph="1"/>
      <c r="BW187" s="1" ph="1"/>
      <c r="BX187" s="1" ph="1"/>
      <c r="BY187" s="1" ph="1"/>
      <c r="BZ187" s="1" ph="1"/>
      <c r="CA187" s="1" ph="1"/>
      <c r="CB187" s="1" ph="1"/>
      <c r="CC187" s="1" ph="1"/>
      <c r="CD187" s="1" ph="1"/>
      <c r="CE187" s="1" ph="1"/>
      <c r="CF187" s="1" ph="1"/>
      <c r="CG187" s="1" ph="1"/>
      <c r="CH187" s="1" ph="1"/>
      <c r="CI187" s="1" ph="1"/>
      <c r="CJ187" s="1" ph="1"/>
      <c r="CK187" s="1" ph="1"/>
      <c r="CL187" s="1" ph="1"/>
      <c r="CM187" s="1" ph="1"/>
      <c r="CN187" s="1" ph="1"/>
      <c r="CO187" s="1" ph="1"/>
      <c r="CP187" s="1" ph="1"/>
      <c r="CQ187" s="1" ph="1"/>
      <c r="CR187" s="1" ph="1"/>
      <c r="CS187" s="1" ph="1"/>
      <c r="CT187" s="1" ph="1"/>
      <c r="CU187" s="1" ph="1"/>
      <c r="CV187" s="1" ph="1"/>
      <c r="CW187" s="1" ph="1"/>
      <c r="CX187" s="1" ph="1"/>
      <c r="CY187" s="1" ph="1"/>
      <c r="CZ187" s="1" ph="1"/>
      <c r="DA187" s="1" ph="1"/>
      <c r="DB187" s="1" ph="1"/>
      <c r="DC187" s="1" ph="1"/>
      <c r="DD187" s="1" ph="1"/>
      <c r="DE187" s="1" ph="1"/>
      <c r="DF187" s="1" ph="1"/>
      <c r="DG187" s="1" ph="1"/>
      <c r="DH187" s="1" ph="1"/>
      <c r="DI187" s="1" ph="1"/>
      <c r="DJ187" s="1" ph="1"/>
    </row>
    <row r="188" spans="11:114" ht="6" customHeight="1" x14ac:dyDescent="0.45">
      <c r="K188" s="1" ph="1"/>
      <c r="L188" s="1" ph="1"/>
      <c r="M188" s="1" ph="1"/>
      <c r="N188" s="1" ph="1"/>
      <c r="O188" s="1" ph="1"/>
      <c r="P188" s="1" ph="1"/>
      <c r="Q188" s="1" ph="1"/>
      <c r="R188" s="1" ph="1"/>
      <c r="S188" s="1" ph="1"/>
      <c r="T188" s="1" ph="1"/>
      <c r="U188" s="1" ph="1"/>
      <c r="V188" s="1" ph="1"/>
      <c r="W188" s="1" ph="1"/>
      <c r="X188" s="1" ph="1"/>
      <c r="Y188" s="1" ph="1"/>
      <c r="Z188" s="1" ph="1"/>
      <c r="AA188" s="1" ph="1"/>
      <c r="AB188" s="1" ph="1"/>
      <c r="AC188" s="1" ph="1"/>
      <c r="AD188" s="1" ph="1"/>
      <c r="AE188" s="1" ph="1"/>
      <c r="AF188" s="1" ph="1"/>
      <c r="AG188" s="1" ph="1"/>
      <c r="AH188" s="1" ph="1"/>
      <c r="AI188" s="1" ph="1"/>
      <c r="AJ188" s="1" ph="1"/>
      <c r="AK188" s="1" ph="1"/>
      <c r="AL188" s="1" ph="1"/>
      <c r="AM188" s="1" ph="1"/>
      <c r="AN188" s="1" ph="1"/>
      <c r="AO188" s="1" ph="1"/>
      <c r="AP188" s="1" ph="1"/>
      <c r="AQ188" s="1" ph="1"/>
      <c r="AR188" s="1" ph="1"/>
      <c r="AS188" s="1" ph="1"/>
      <c r="AT188" s="1" ph="1"/>
      <c r="AU188" s="1" ph="1"/>
      <c r="AV188" s="1" ph="1"/>
      <c r="AW188" s="1" ph="1"/>
      <c r="AX188" s="1" ph="1"/>
      <c r="AY188" s="1" ph="1"/>
      <c r="AZ188" s="1" ph="1"/>
      <c r="BA188" s="1" ph="1"/>
      <c r="BB188" s="1" ph="1"/>
      <c r="BC188" s="1" ph="1"/>
      <c r="BD188" s="1" ph="1"/>
      <c r="BE188" s="1" ph="1"/>
      <c r="BF188" s="1" ph="1"/>
      <c r="BG188" s="1" ph="1"/>
      <c r="BH188" s="1" ph="1"/>
      <c r="BI188" s="1" ph="1"/>
      <c r="BJ188" s="1" ph="1"/>
      <c r="BK188" s="1" ph="1"/>
      <c r="BL188" s="1" ph="1"/>
      <c r="BM188" s="1" ph="1"/>
      <c r="BN188" s="1" ph="1"/>
      <c r="BO188" s="1" ph="1"/>
      <c r="BP188" s="1" ph="1"/>
      <c r="BQ188" s="1" ph="1"/>
      <c r="BR188" s="1" ph="1"/>
      <c r="BS188" s="1" ph="1"/>
      <c r="BT188" s="1" ph="1"/>
      <c r="BU188" s="1" ph="1"/>
      <c r="BV188" s="1" ph="1"/>
      <c r="BW188" s="1" ph="1"/>
      <c r="BX188" s="1" ph="1"/>
      <c r="BY188" s="1" ph="1"/>
      <c r="BZ188" s="1" ph="1"/>
      <c r="CA188" s="1" ph="1"/>
      <c r="CB188" s="1" ph="1"/>
      <c r="CC188" s="1" ph="1"/>
      <c r="CD188" s="1" ph="1"/>
      <c r="CE188" s="1" ph="1"/>
      <c r="CF188" s="1" ph="1"/>
      <c r="CG188" s="1" ph="1"/>
      <c r="CH188" s="1" ph="1"/>
      <c r="CI188" s="1" ph="1"/>
      <c r="CJ188" s="1" ph="1"/>
      <c r="CK188" s="1" ph="1"/>
      <c r="CL188" s="1" ph="1"/>
      <c r="CM188" s="1" ph="1"/>
      <c r="CN188" s="1" ph="1"/>
      <c r="CO188" s="1" ph="1"/>
      <c r="CP188" s="1" ph="1"/>
      <c r="CQ188" s="1" ph="1"/>
      <c r="CR188" s="1" ph="1"/>
      <c r="CS188" s="1" ph="1"/>
      <c r="CT188" s="1" ph="1"/>
      <c r="CU188" s="1" ph="1"/>
      <c r="CV188" s="1" ph="1"/>
      <c r="CW188" s="1" ph="1"/>
      <c r="CX188" s="1" ph="1"/>
      <c r="CY188" s="1" ph="1"/>
      <c r="CZ188" s="1" ph="1"/>
      <c r="DA188" s="1" ph="1"/>
      <c r="DB188" s="1" ph="1"/>
      <c r="DC188" s="1" ph="1"/>
      <c r="DD188" s="1" ph="1"/>
      <c r="DE188" s="1" ph="1"/>
      <c r="DF188" s="1" ph="1"/>
      <c r="DG188" s="1" ph="1"/>
      <c r="DH188" s="1" ph="1"/>
      <c r="DI188" s="1" ph="1"/>
      <c r="DJ188" s="1" ph="1"/>
    </row>
    <row r="189" spans="11:114" ht="6" customHeight="1" x14ac:dyDescent="0.45">
      <c r="K189" s="1" ph="1"/>
      <c r="L189" s="1" ph="1"/>
      <c r="M189" s="1" ph="1"/>
      <c r="N189" s="1" ph="1"/>
      <c r="O189" s="1" ph="1"/>
      <c r="P189" s="1" ph="1"/>
      <c r="Q189" s="1" ph="1"/>
      <c r="R189" s="1" ph="1"/>
      <c r="S189" s="1" ph="1"/>
      <c r="T189" s="1" ph="1"/>
      <c r="U189" s="1" ph="1"/>
      <c r="V189" s="1" ph="1"/>
      <c r="W189" s="1" ph="1"/>
      <c r="X189" s="1" ph="1"/>
      <c r="Y189" s="1" ph="1"/>
      <c r="Z189" s="1" ph="1"/>
      <c r="AA189" s="1" ph="1"/>
      <c r="AB189" s="1" ph="1"/>
      <c r="AC189" s="1" ph="1"/>
      <c r="AD189" s="1" ph="1"/>
      <c r="AE189" s="1" ph="1"/>
      <c r="AF189" s="1" ph="1"/>
      <c r="AG189" s="1" ph="1"/>
      <c r="AH189" s="1" ph="1"/>
      <c r="AI189" s="1" ph="1"/>
      <c r="AJ189" s="1" ph="1"/>
      <c r="AK189" s="1" ph="1"/>
      <c r="AL189" s="1" ph="1"/>
      <c r="AM189" s="1" ph="1"/>
      <c r="AN189" s="1" ph="1"/>
      <c r="AO189" s="1" ph="1"/>
      <c r="AP189" s="1" ph="1"/>
      <c r="AQ189" s="1" ph="1"/>
      <c r="AR189" s="1" ph="1"/>
      <c r="AS189" s="1" ph="1"/>
      <c r="AT189" s="1" ph="1"/>
      <c r="AU189" s="1" ph="1"/>
      <c r="AV189" s="1" ph="1"/>
      <c r="AW189" s="1" ph="1"/>
      <c r="AX189" s="1" ph="1"/>
      <c r="AY189" s="1" ph="1"/>
      <c r="AZ189" s="1" ph="1"/>
      <c r="BA189" s="1" ph="1"/>
      <c r="BB189" s="1" ph="1"/>
      <c r="BC189" s="1" ph="1"/>
      <c r="BD189" s="1" ph="1"/>
      <c r="BE189" s="1" ph="1"/>
      <c r="BF189" s="1" ph="1"/>
      <c r="BG189" s="1" ph="1"/>
      <c r="BH189" s="1" ph="1"/>
      <c r="BI189" s="1" ph="1"/>
      <c r="BJ189" s="1" ph="1"/>
      <c r="BK189" s="1" ph="1"/>
      <c r="BL189" s="1" ph="1"/>
      <c r="BM189" s="1" ph="1"/>
      <c r="BN189" s="1" ph="1"/>
      <c r="BO189" s="1" ph="1"/>
      <c r="BP189" s="1" ph="1"/>
      <c r="BQ189" s="1" ph="1"/>
      <c r="BR189" s="1" ph="1"/>
      <c r="BS189" s="1" ph="1"/>
      <c r="BT189" s="1" ph="1"/>
      <c r="BU189" s="1" ph="1"/>
      <c r="BV189" s="1" ph="1"/>
      <c r="BW189" s="1" ph="1"/>
      <c r="BX189" s="1" ph="1"/>
      <c r="BY189" s="1" ph="1"/>
      <c r="BZ189" s="1" ph="1"/>
      <c r="CA189" s="1" ph="1"/>
      <c r="CB189" s="1" ph="1"/>
      <c r="CC189" s="1" ph="1"/>
      <c r="CD189" s="1" ph="1"/>
      <c r="CE189" s="1" ph="1"/>
      <c r="CF189" s="1" ph="1"/>
      <c r="CG189" s="1" ph="1"/>
      <c r="CH189" s="1" ph="1"/>
      <c r="CI189" s="1" ph="1"/>
      <c r="CJ189" s="1" ph="1"/>
      <c r="CK189" s="1" ph="1"/>
      <c r="CL189" s="1" ph="1"/>
      <c r="CM189" s="1" ph="1"/>
      <c r="CN189" s="1" ph="1"/>
      <c r="CO189" s="1" ph="1"/>
      <c r="CP189" s="1" ph="1"/>
      <c r="CQ189" s="1" ph="1"/>
      <c r="CR189" s="1" ph="1"/>
      <c r="CS189" s="1" ph="1"/>
      <c r="CT189" s="1" ph="1"/>
      <c r="CU189" s="1" ph="1"/>
      <c r="CV189" s="1" ph="1"/>
      <c r="CW189" s="1" ph="1"/>
      <c r="CX189" s="1" ph="1"/>
      <c r="CY189" s="1" ph="1"/>
      <c r="CZ189" s="1" ph="1"/>
      <c r="DA189" s="1" ph="1"/>
      <c r="DB189" s="1" ph="1"/>
      <c r="DC189" s="1" ph="1"/>
      <c r="DD189" s="1" ph="1"/>
      <c r="DE189" s="1" ph="1"/>
      <c r="DF189" s="1" ph="1"/>
      <c r="DG189" s="1" ph="1"/>
      <c r="DH189" s="1" ph="1"/>
      <c r="DI189" s="1" ph="1"/>
      <c r="DJ189" s="1" ph="1"/>
    </row>
    <row r="190" spans="11:114" ht="6" customHeight="1" x14ac:dyDescent="0.45">
      <c r="K190" s="1" ph="1"/>
      <c r="L190" s="1" ph="1"/>
      <c r="M190" s="1" ph="1"/>
      <c r="N190" s="1" ph="1"/>
      <c r="O190" s="1" ph="1"/>
      <c r="P190" s="1" ph="1"/>
      <c r="Q190" s="1" ph="1"/>
      <c r="R190" s="1" ph="1"/>
      <c r="S190" s="1" ph="1"/>
      <c r="T190" s="1" ph="1"/>
      <c r="U190" s="1" ph="1"/>
      <c r="V190" s="1" ph="1"/>
      <c r="W190" s="1" ph="1"/>
      <c r="X190" s="1" ph="1"/>
      <c r="Y190" s="1" ph="1"/>
      <c r="Z190" s="1" ph="1"/>
      <c r="AA190" s="1" ph="1"/>
      <c r="AB190" s="1" ph="1"/>
      <c r="AC190" s="1" ph="1"/>
      <c r="AD190" s="1" ph="1"/>
      <c r="AE190" s="1" ph="1"/>
      <c r="AF190" s="1" ph="1"/>
      <c r="AG190" s="1" ph="1"/>
      <c r="AH190" s="1" ph="1"/>
      <c r="AI190" s="1" ph="1"/>
      <c r="AJ190" s="1" ph="1"/>
      <c r="AK190" s="1" ph="1"/>
      <c r="AL190" s="1" ph="1"/>
      <c r="AM190" s="1" ph="1"/>
      <c r="AN190" s="1" ph="1"/>
      <c r="AO190" s="1" ph="1"/>
      <c r="AP190" s="1" ph="1"/>
      <c r="AQ190" s="1" ph="1"/>
      <c r="AR190" s="1" ph="1"/>
      <c r="AS190" s="1" ph="1"/>
      <c r="AT190" s="1" ph="1"/>
      <c r="AU190" s="1" ph="1"/>
      <c r="AV190" s="1" ph="1"/>
      <c r="AW190" s="1" ph="1"/>
      <c r="AX190" s="1" ph="1"/>
      <c r="AY190" s="1" ph="1"/>
      <c r="AZ190" s="1" ph="1"/>
      <c r="BA190" s="1" ph="1"/>
      <c r="BB190" s="1" ph="1"/>
      <c r="BC190" s="1" ph="1"/>
      <c r="BD190" s="1" ph="1"/>
      <c r="BE190" s="1" ph="1"/>
      <c r="BF190" s="1" ph="1"/>
      <c r="BG190" s="1" ph="1"/>
      <c r="BH190" s="1" ph="1"/>
      <c r="BI190" s="1" ph="1"/>
      <c r="BJ190" s="1" ph="1"/>
      <c r="BK190" s="1" ph="1"/>
      <c r="BL190" s="1" ph="1"/>
      <c r="BM190" s="1" ph="1"/>
      <c r="BN190" s="1" ph="1"/>
      <c r="BO190" s="1" ph="1"/>
      <c r="BP190" s="1" ph="1"/>
      <c r="BQ190" s="1" ph="1"/>
      <c r="BR190" s="1" ph="1"/>
      <c r="BS190" s="1" ph="1"/>
      <c r="BT190" s="1" ph="1"/>
      <c r="BU190" s="1" ph="1"/>
      <c r="BV190" s="1" ph="1"/>
      <c r="BW190" s="1" ph="1"/>
      <c r="BX190" s="1" ph="1"/>
      <c r="BY190" s="1" ph="1"/>
      <c r="BZ190" s="1" ph="1"/>
      <c r="CA190" s="1" ph="1"/>
      <c r="CB190" s="1" ph="1"/>
      <c r="CC190" s="1" ph="1"/>
      <c r="CD190" s="1" ph="1"/>
      <c r="CE190" s="1" ph="1"/>
      <c r="CF190" s="1" ph="1"/>
      <c r="CG190" s="1" ph="1"/>
      <c r="CH190" s="1" ph="1"/>
      <c r="CI190" s="1" ph="1"/>
      <c r="CJ190" s="1" ph="1"/>
      <c r="CK190" s="1" ph="1"/>
      <c r="CL190" s="1" ph="1"/>
      <c r="CM190" s="1" ph="1"/>
      <c r="CN190" s="1" ph="1"/>
      <c r="CO190" s="1" ph="1"/>
      <c r="CP190" s="1" ph="1"/>
      <c r="CQ190" s="1" ph="1"/>
      <c r="CR190" s="1" ph="1"/>
      <c r="CS190" s="1" ph="1"/>
      <c r="CT190" s="1" ph="1"/>
      <c r="CU190" s="1" ph="1"/>
      <c r="CV190" s="1" ph="1"/>
      <c r="CW190" s="1" ph="1"/>
      <c r="CX190" s="1" ph="1"/>
      <c r="CY190" s="1" ph="1"/>
      <c r="CZ190" s="1" ph="1"/>
      <c r="DA190" s="1" ph="1"/>
      <c r="DB190" s="1" ph="1"/>
      <c r="DC190" s="1" ph="1"/>
      <c r="DD190" s="1" ph="1"/>
      <c r="DE190" s="1" ph="1"/>
      <c r="DF190" s="1" ph="1"/>
      <c r="DG190" s="1" ph="1"/>
      <c r="DH190" s="1" ph="1"/>
      <c r="DI190" s="1" ph="1"/>
      <c r="DJ190" s="1" ph="1"/>
    </row>
    <row r="191" spans="11:114" ht="6" customHeight="1" x14ac:dyDescent="0.45">
      <c r="K191" s="1" ph="1"/>
      <c r="L191" s="1" ph="1"/>
      <c r="M191" s="1" ph="1"/>
      <c r="N191" s="1" ph="1"/>
      <c r="O191" s="1" ph="1"/>
      <c r="P191" s="1" ph="1"/>
      <c r="Q191" s="1" ph="1"/>
      <c r="R191" s="1" ph="1"/>
      <c r="S191" s="1" ph="1"/>
      <c r="T191" s="1" ph="1"/>
      <c r="U191" s="1" ph="1"/>
      <c r="V191" s="1" ph="1"/>
      <c r="W191" s="1" ph="1"/>
      <c r="X191" s="1" ph="1"/>
      <c r="Y191" s="1" ph="1"/>
      <c r="Z191" s="1" ph="1"/>
      <c r="AA191" s="1" ph="1"/>
      <c r="AB191" s="1" ph="1"/>
      <c r="AC191" s="1" ph="1"/>
      <c r="AD191" s="1" ph="1"/>
      <c r="AE191" s="1" ph="1"/>
      <c r="AF191" s="1" ph="1"/>
      <c r="AG191" s="1" ph="1"/>
      <c r="AH191" s="1" ph="1"/>
      <c r="AI191" s="1" ph="1"/>
      <c r="AJ191" s="1" ph="1"/>
      <c r="AK191" s="1" ph="1"/>
      <c r="AL191" s="1" ph="1"/>
      <c r="AM191" s="1" ph="1"/>
      <c r="AN191" s="1" ph="1"/>
      <c r="AO191" s="1" ph="1"/>
      <c r="AP191" s="1" ph="1"/>
      <c r="AQ191" s="1" ph="1"/>
      <c r="AR191" s="1" ph="1"/>
      <c r="AS191" s="1" ph="1"/>
      <c r="AT191" s="1" ph="1"/>
      <c r="AU191" s="1" ph="1"/>
      <c r="AV191" s="1" ph="1"/>
      <c r="AW191" s="1" ph="1"/>
      <c r="AX191" s="1" ph="1"/>
      <c r="AY191" s="1" ph="1"/>
      <c r="AZ191" s="1" ph="1"/>
      <c r="BA191" s="1" ph="1"/>
      <c r="BB191" s="1" ph="1"/>
      <c r="BC191" s="1" ph="1"/>
      <c r="BD191" s="1" ph="1"/>
      <c r="BE191" s="1" ph="1"/>
      <c r="BF191" s="1" ph="1"/>
      <c r="BG191" s="1" ph="1"/>
      <c r="BH191" s="1" ph="1"/>
      <c r="BI191" s="1" ph="1"/>
      <c r="BJ191" s="1" ph="1"/>
      <c r="BK191" s="1" ph="1"/>
      <c r="BL191" s="1" ph="1"/>
      <c r="BM191" s="1" ph="1"/>
      <c r="BN191" s="1" ph="1"/>
      <c r="BO191" s="1" ph="1"/>
      <c r="BP191" s="1" ph="1"/>
      <c r="BQ191" s="1" ph="1"/>
      <c r="BR191" s="1" ph="1"/>
      <c r="BS191" s="1" ph="1"/>
      <c r="BT191" s="1" ph="1"/>
      <c r="BU191" s="1" ph="1"/>
      <c r="BV191" s="1" ph="1"/>
      <c r="BW191" s="1" ph="1"/>
      <c r="BX191" s="1" ph="1"/>
      <c r="BY191" s="1" ph="1"/>
      <c r="BZ191" s="1" ph="1"/>
      <c r="CA191" s="1" ph="1"/>
      <c r="CB191" s="1" ph="1"/>
      <c r="CC191" s="1" ph="1"/>
      <c r="CD191" s="1" ph="1"/>
      <c r="CE191" s="1" ph="1"/>
      <c r="CF191" s="1" ph="1"/>
      <c r="CG191" s="1" ph="1"/>
      <c r="CH191" s="1" ph="1"/>
      <c r="CI191" s="1" ph="1"/>
      <c r="CJ191" s="1" ph="1"/>
      <c r="CK191" s="1" ph="1"/>
      <c r="CL191" s="1" ph="1"/>
      <c r="CM191" s="1" ph="1"/>
      <c r="CN191" s="1" ph="1"/>
      <c r="CO191" s="1" ph="1"/>
      <c r="CP191" s="1" ph="1"/>
      <c r="CQ191" s="1" ph="1"/>
      <c r="CR191" s="1" ph="1"/>
      <c r="CS191" s="1" ph="1"/>
      <c r="CT191" s="1" ph="1"/>
      <c r="CU191" s="1" ph="1"/>
      <c r="CV191" s="1" ph="1"/>
      <c r="CW191" s="1" ph="1"/>
      <c r="CX191" s="1" ph="1"/>
      <c r="CY191" s="1" ph="1"/>
      <c r="CZ191" s="1" ph="1"/>
      <c r="DA191" s="1" ph="1"/>
      <c r="DB191" s="1" ph="1"/>
      <c r="DC191" s="1" ph="1"/>
      <c r="DD191" s="1" ph="1"/>
      <c r="DE191" s="1" ph="1"/>
      <c r="DF191" s="1" ph="1"/>
      <c r="DG191" s="1" ph="1"/>
      <c r="DH191" s="1" ph="1"/>
      <c r="DI191" s="1" ph="1"/>
      <c r="DJ191" s="1" ph="1"/>
    </row>
    <row r="192" spans="11:114" ht="6" customHeight="1" x14ac:dyDescent="0.45">
      <c r="K192" s="1" ph="1"/>
      <c r="L192" s="1" ph="1"/>
      <c r="M192" s="1" ph="1"/>
      <c r="N192" s="1" ph="1"/>
      <c r="O192" s="1" ph="1"/>
      <c r="P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  <c r="AS192" s="1" ph="1"/>
      <c r="AT192" s="1" ph="1"/>
      <c r="AU192" s="1" ph="1"/>
      <c r="AV192" s="1" ph="1"/>
      <c r="AW192" s="1" ph="1"/>
      <c r="AX192" s="1" ph="1"/>
      <c r="AY192" s="1" ph="1"/>
      <c r="AZ192" s="1" ph="1"/>
      <c r="BA192" s="1" ph="1"/>
      <c r="BB192" s="1" ph="1"/>
      <c r="BC192" s="1" ph="1"/>
      <c r="BD192" s="1" ph="1"/>
      <c r="BE192" s="1" ph="1"/>
      <c r="BF192" s="1" ph="1"/>
      <c r="BG192" s="1" ph="1"/>
      <c r="BH192" s="1" ph="1"/>
      <c r="BI192" s="1" ph="1"/>
      <c r="BJ192" s="1" ph="1"/>
      <c r="BK192" s="1" ph="1"/>
      <c r="BL192" s="1" ph="1"/>
      <c r="BM192" s="1" ph="1"/>
      <c r="BN192" s="1" ph="1"/>
      <c r="BO192" s="1" ph="1"/>
      <c r="BP192" s="1" ph="1"/>
      <c r="BQ192" s="1" ph="1"/>
      <c r="BR192" s="1" ph="1"/>
      <c r="BS192" s="1" ph="1"/>
      <c r="BT192" s="1" ph="1"/>
      <c r="BU192" s="1" ph="1"/>
      <c r="BV192" s="1" ph="1"/>
      <c r="BW192" s="1" ph="1"/>
      <c r="BX192" s="1" ph="1"/>
      <c r="BY192" s="1" ph="1"/>
      <c r="BZ192" s="1" ph="1"/>
      <c r="CA192" s="1" ph="1"/>
      <c r="CB192" s="1" ph="1"/>
      <c r="CC192" s="1" ph="1"/>
      <c r="CD192" s="1" ph="1"/>
      <c r="CE192" s="1" ph="1"/>
      <c r="CF192" s="1" ph="1"/>
      <c r="CG192" s="1" ph="1"/>
      <c r="CH192" s="1" ph="1"/>
      <c r="CI192" s="1" ph="1"/>
      <c r="CJ192" s="1" ph="1"/>
      <c r="CK192" s="1" ph="1"/>
      <c r="CL192" s="1" ph="1"/>
      <c r="CM192" s="1" ph="1"/>
      <c r="CN192" s="1" ph="1"/>
      <c r="CO192" s="1" ph="1"/>
      <c r="CP192" s="1" ph="1"/>
      <c r="CQ192" s="1" ph="1"/>
      <c r="CR192" s="1" ph="1"/>
      <c r="CS192" s="1" ph="1"/>
      <c r="CT192" s="1" ph="1"/>
      <c r="CU192" s="1" ph="1"/>
      <c r="CV192" s="1" ph="1"/>
      <c r="CW192" s="1" ph="1"/>
      <c r="CX192" s="1" ph="1"/>
      <c r="CY192" s="1" ph="1"/>
      <c r="CZ192" s="1" ph="1"/>
      <c r="DA192" s="1" ph="1"/>
      <c r="DB192" s="1" ph="1"/>
      <c r="DC192" s="1" ph="1"/>
      <c r="DD192" s="1" ph="1"/>
      <c r="DE192" s="1" ph="1"/>
      <c r="DF192" s="1" ph="1"/>
      <c r="DG192" s="1" ph="1"/>
      <c r="DH192" s="1" ph="1"/>
      <c r="DI192" s="1" ph="1"/>
      <c r="DJ192" s="1" ph="1"/>
    </row>
    <row r="193" spans="11:114" ht="6" customHeight="1" x14ac:dyDescent="0.45">
      <c r="K193" s="1" ph="1"/>
      <c r="L193" s="1" ph="1"/>
      <c r="M193" s="1" ph="1"/>
      <c r="N193" s="1" ph="1"/>
      <c r="O193" s="1" ph="1"/>
      <c r="P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  <c r="AS193" s="1" ph="1"/>
      <c r="AT193" s="1" ph="1"/>
      <c r="AU193" s="1" ph="1"/>
      <c r="AV193" s="1" ph="1"/>
      <c r="AW193" s="1" ph="1"/>
      <c r="AX193" s="1" ph="1"/>
      <c r="AY193" s="1" ph="1"/>
      <c r="AZ193" s="1" ph="1"/>
      <c r="BA193" s="1" ph="1"/>
      <c r="BB193" s="1" ph="1"/>
      <c r="BC193" s="1" ph="1"/>
      <c r="BD193" s="1" ph="1"/>
      <c r="BE193" s="1" ph="1"/>
      <c r="BF193" s="1" ph="1"/>
      <c r="BG193" s="1" ph="1"/>
      <c r="BH193" s="1" ph="1"/>
      <c r="BI193" s="1" ph="1"/>
      <c r="BJ193" s="1" ph="1"/>
      <c r="BK193" s="1" ph="1"/>
      <c r="BL193" s="1" ph="1"/>
      <c r="BM193" s="1" ph="1"/>
      <c r="BN193" s="1" ph="1"/>
      <c r="BO193" s="1" ph="1"/>
      <c r="BP193" s="1" ph="1"/>
      <c r="BQ193" s="1" ph="1"/>
      <c r="BR193" s="1" ph="1"/>
      <c r="BS193" s="1" ph="1"/>
      <c r="BT193" s="1" ph="1"/>
      <c r="BU193" s="1" ph="1"/>
      <c r="BV193" s="1" ph="1"/>
      <c r="BW193" s="1" ph="1"/>
      <c r="BX193" s="1" ph="1"/>
      <c r="BY193" s="1" ph="1"/>
      <c r="BZ193" s="1" ph="1"/>
      <c r="CA193" s="1" ph="1"/>
      <c r="CB193" s="1" ph="1"/>
      <c r="CC193" s="1" ph="1"/>
      <c r="CD193" s="1" ph="1"/>
      <c r="CE193" s="1" ph="1"/>
      <c r="CF193" s="1" ph="1"/>
      <c r="CG193" s="1" ph="1"/>
      <c r="CH193" s="1" ph="1"/>
      <c r="CI193" s="1" ph="1"/>
      <c r="CJ193" s="1" ph="1"/>
      <c r="CK193" s="1" ph="1"/>
      <c r="CL193" s="1" ph="1"/>
      <c r="CM193" s="1" ph="1"/>
      <c r="CN193" s="1" ph="1"/>
      <c r="CO193" s="1" ph="1"/>
      <c r="CP193" s="1" ph="1"/>
      <c r="CQ193" s="1" ph="1"/>
      <c r="CR193" s="1" ph="1"/>
      <c r="CS193" s="1" ph="1"/>
      <c r="CT193" s="1" ph="1"/>
      <c r="CU193" s="1" ph="1"/>
      <c r="CV193" s="1" ph="1"/>
      <c r="CW193" s="1" ph="1"/>
      <c r="CX193" s="1" ph="1"/>
      <c r="CY193" s="1" ph="1"/>
      <c r="CZ193" s="1" ph="1"/>
      <c r="DA193" s="1" ph="1"/>
      <c r="DB193" s="1" ph="1"/>
      <c r="DC193" s="1" ph="1"/>
      <c r="DD193" s="1" ph="1"/>
      <c r="DE193" s="1" ph="1"/>
      <c r="DF193" s="1" ph="1"/>
      <c r="DG193" s="1" ph="1"/>
      <c r="DH193" s="1" ph="1"/>
      <c r="DI193" s="1" ph="1"/>
      <c r="DJ193" s="1" ph="1"/>
    </row>
    <row r="194" spans="11:114" ht="6" customHeight="1" x14ac:dyDescent="0.45">
      <c r="K194" s="1" ph="1"/>
      <c r="L194" s="1" ph="1"/>
      <c r="M194" s="1" ph="1"/>
      <c r="N194" s="1" ph="1"/>
      <c r="O194" s="1" ph="1"/>
      <c r="P194" s="1" ph="1"/>
      <c r="Q194" s="1" ph="1"/>
      <c r="R194" s="1" ph="1"/>
      <c r="S194" s="1" ph="1"/>
      <c r="T194" s="1" ph="1"/>
      <c r="U194" s="1" ph="1"/>
      <c r="V194" s="1" ph="1"/>
      <c r="W194" s="1" ph="1"/>
      <c r="X194" s="1" ph="1"/>
      <c r="Y194" s="1" ph="1"/>
      <c r="Z194" s="1" ph="1"/>
      <c r="AA194" s="1" ph="1"/>
      <c r="AB194" s="1" ph="1"/>
      <c r="AC194" s="1" ph="1"/>
      <c r="AD194" s="1" ph="1"/>
      <c r="AE194" s="1" ph="1"/>
      <c r="AF194" s="1" ph="1"/>
      <c r="AG194" s="1" ph="1"/>
      <c r="AH194" s="1" ph="1"/>
      <c r="AI194" s="1" ph="1"/>
      <c r="AJ194" s="1" ph="1"/>
      <c r="AK194" s="1" ph="1"/>
      <c r="AL194" s="1" ph="1"/>
      <c r="AM194" s="1" ph="1"/>
      <c r="AN194" s="1" ph="1"/>
      <c r="AO194" s="1" ph="1"/>
      <c r="AP194" s="1" ph="1"/>
      <c r="AQ194" s="1" ph="1"/>
      <c r="AR194" s="1" ph="1"/>
      <c r="AS194" s="1" ph="1"/>
      <c r="AT194" s="1" ph="1"/>
      <c r="AU194" s="1" ph="1"/>
      <c r="AV194" s="1" ph="1"/>
      <c r="AW194" s="1" ph="1"/>
      <c r="AX194" s="1" ph="1"/>
      <c r="AY194" s="1" ph="1"/>
      <c r="AZ194" s="1" ph="1"/>
      <c r="BA194" s="1" ph="1"/>
      <c r="BB194" s="1" ph="1"/>
      <c r="BC194" s="1" ph="1"/>
      <c r="BD194" s="1" ph="1"/>
      <c r="BE194" s="1" ph="1"/>
      <c r="BF194" s="1" ph="1"/>
      <c r="BG194" s="1" ph="1"/>
      <c r="BH194" s="1" ph="1"/>
      <c r="BI194" s="1" ph="1"/>
      <c r="BJ194" s="1" ph="1"/>
      <c r="BK194" s="1" ph="1"/>
      <c r="BL194" s="1" ph="1"/>
      <c r="BM194" s="1" ph="1"/>
      <c r="BN194" s="1" ph="1"/>
      <c r="BO194" s="1" ph="1"/>
      <c r="BP194" s="1" ph="1"/>
      <c r="BQ194" s="1" ph="1"/>
      <c r="BR194" s="1" ph="1"/>
      <c r="BS194" s="1" ph="1"/>
      <c r="BT194" s="1" ph="1"/>
      <c r="BU194" s="1" ph="1"/>
      <c r="BV194" s="1" ph="1"/>
      <c r="BW194" s="1" ph="1"/>
      <c r="BX194" s="1" ph="1"/>
      <c r="BY194" s="1" ph="1"/>
      <c r="BZ194" s="1" ph="1"/>
      <c r="CA194" s="1" ph="1"/>
      <c r="CB194" s="1" ph="1"/>
      <c r="CC194" s="1" ph="1"/>
      <c r="CD194" s="1" ph="1"/>
      <c r="CE194" s="1" ph="1"/>
      <c r="CF194" s="1" ph="1"/>
      <c r="CG194" s="1" ph="1"/>
      <c r="CH194" s="1" ph="1"/>
      <c r="CI194" s="1" ph="1"/>
      <c r="CJ194" s="1" ph="1"/>
      <c r="CK194" s="1" ph="1"/>
      <c r="CL194" s="1" ph="1"/>
      <c r="CM194" s="1" ph="1"/>
      <c r="CN194" s="1" ph="1"/>
      <c r="CO194" s="1" ph="1"/>
      <c r="CP194" s="1" ph="1"/>
      <c r="CQ194" s="1" ph="1"/>
      <c r="CR194" s="1" ph="1"/>
      <c r="CS194" s="1" ph="1"/>
      <c r="CT194" s="1" ph="1"/>
      <c r="CU194" s="1" ph="1"/>
      <c r="CV194" s="1" ph="1"/>
      <c r="CW194" s="1" ph="1"/>
      <c r="CX194" s="1" ph="1"/>
      <c r="CY194" s="1" ph="1"/>
      <c r="CZ194" s="1" ph="1"/>
      <c r="DA194" s="1" ph="1"/>
      <c r="DB194" s="1" ph="1"/>
      <c r="DC194" s="1" ph="1"/>
      <c r="DD194" s="1" ph="1"/>
      <c r="DE194" s="1" ph="1"/>
      <c r="DF194" s="1" ph="1"/>
      <c r="DG194" s="1" ph="1"/>
      <c r="DH194" s="1" ph="1"/>
      <c r="DI194" s="1" ph="1"/>
      <c r="DJ194" s="1" ph="1"/>
    </row>
    <row r="195" spans="11:114" ht="6" customHeight="1" x14ac:dyDescent="0.45">
      <c r="K195" s="1" ph="1"/>
      <c r="L195" s="1" ph="1"/>
      <c r="M195" s="1" ph="1"/>
      <c r="N195" s="1" ph="1"/>
      <c r="O195" s="1" ph="1"/>
      <c r="P195" s="1" ph="1"/>
      <c r="Q195" s="1" ph="1"/>
      <c r="R195" s="1" ph="1"/>
      <c r="S195" s="1" ph="1"/>
      <c r="T195" s="1" ph="1"/>
      <c r="U195" s="1" ph="1"/>
      <c r="V195" s="1" ph="1"/>
      <c r="W195" s="1" ph="1"/>
      <c r="X195" s="1" ph="1"/>
      <c r="Y195" s="1" ph="1"/>
      <c r="Z195" s="1" ph="1"/>
      <c r="AA195" s="1" ph="1"/>
      <c r="AB195" s="1" ph="1"/>
      <c r="AC195" s="1" ph="1"/>
      <c r="AD195" s="1" ph="1"/>
      <c r="AE195" s="1" ph="1"/>
      <c r="AF195" s="1" ph="1"/>
      <c r="AG195" s="1" ph="1"/>
      <c r="AH195" s="1" ph="1"/>
      <c r="AI195" s="1" ph="1"/>
      <c r="AJ195" s="1" ph="1"/>
      <c r="AK195" s="1" ph="1"/>
      <c r="AL195" s="1" ph="1"/>
      <c r="AM195" s="1" ph="1"/>
      <c r="AN195" s="1" ph="1"/>
      <c r="AO195" s="1" ph="1"/>
      <c r="AP195" s="1" ph="1"/>
      <c r="AQ195" s="1" ph="1"/>
      <c r="AR195" s="1" ph="1"/>
      <c r="AS195" s="1" ph="1"/>
      <c r="AT195" s="1" ph="1"/>
      <c r="AU195" s="1" ph="1"/>
      <c r="AV195" s="1" ph="1"/>
      <c r="AW195" s="1" ph="1"/>
      <c r="AX195" s="1" ph="1"/>
      <c r="AY195" s="1" ph="1"/>
      <c r="AZ195" s="1" ph="1"/>
      <c r="BA195" s="1" ph="1"/>
      <c r="BB195" s="1" ph="1"/>
      <c r="BC195" s="1" ph="1"/>
      <c r="BD195" s="1" ph="1"/>
      <c r="BE195" s="1" ph="1"/>
      <c r="BF195" s="1" ph="1"/>
      <c r="BG195" s="1" ph="1"/>
      <c r="BH195" s="1" ph="1"/>
      <c r="BI195" s="1" ph="1"/>
      <c r="BJ195" s="1" ph="1"/>
      <c r="BK195" s="1" ph="1"/>
      <c r="BL195" s="1" ph="1"/>
      <c r="BM195" s="1" ph="1"/>
      <c r="BN195" s="1" ph="1"/>
      <c r="BO195" s="1" ph="1"/>
      <c r="BP195" s="1" ph="1"/>
      <c r="BQ195" s="1" ph="1"/>
      <c r="BR195" s="1" ph="1"/>
      <c r="BS195" s="1" ph="1"/>
      <c r="BT195" s="1" ph="1"/>
      <c r="BU195" s="1" ph="1"/>
      <c r="BV195" s="1" ph="1"/>
      <c r="BW195" s="1" ph="1"/>
      <c r="BX195" s="1" ph="1"/>
      <c r="BY195" s="1" ph="1"/>
      <c r="BZ195" s="1" ph="1"/>
      <c r="CA195" s="1" ph="1"/>
      <c r="CB195" s="1" ph="1"/>
      <c r="CC195" s="1" ph="1"/>
      <c r="CD195" s="1" ph="1"/>
      <c r="CE195" s="1" ph="1"/>
      <c r="CF195" s="1" ph="1"/>
      <c r="CG195" s="1" ph="1"/>
      <c r="CH195" s="1" ph="1"/>
      <c r="CI195" s="1" ph="1"/>
      <c r="CJ195" s="1" ph="1"/>
      <c r="CK195" s="1" ph="1"/>
      <c r="CL195" s="1" ph="1"/>
      <c r="CM195" s="1" ph="1"/>
      <c r="CN195" s="1" ph="1"/>
      <c r="CO195" s="1" ph="1"/>
      <c r="CP195" s="1" ph="1"/>
      <c r="CQ195" s="1" ph="1"/>
      <c r="CR195" s="1" ph="1"/>
      <c r="CS195" s="1" ph="1"/>
      <c r="CT195" s="1" ph="1"/>
      <c r="CU195" s="1" ph="1"/>
      <c r="CV195" s="1" ph="1"/>
      <c r="CW195" s="1" ph="1"/>
      <c r="CX195" s="1" ph="1"/>
      <c r="CY195" s="1" ph="1"/>
      <c r="CZ195" s="1" ph="1"/>
      <c r="DA195" s="1" ph="1"/>
      <c r="DB195" s="1" ph="1"/>
      <c r="DC195" s="1" ph="1"/>
      <c r="DD195" s="1" ph="1"/>
      <c r="DE195" s="1" ph="1"/>
      <c r="DF195" s="1" ph="1"/>
      <c r="DG195" s="1" ph="1"/>
      <c r="DH195" s="1" ph="1"/>
      <c r="DI195" s="1" ph="1"/>
      <c r="DJ195" s="1" ph="1"/>
    </row>
    <row r="196" spans="11:114" ht="6" customHeight="1" x14ac:dyDescent="0.45">
      <c r="K196" s="1" ph="1"/>
      <c r="L196" s="1" ph="1"/>
      <c r="M196" s="1" ph="1"/>
      <c r="N196" s="1" ph="1"/>
      <c r="O196" s="1" ph="1"/>
      <c r="P196" s="1" ph="1"/>
      <c r="Q196" s="1" ph="1"/>
      <c r="R196" s="1" ph="1"/>
      <c r="S196" s="1" ph="1"/>
      <c r="T196" s="1" ph="1"/>
      <c r="U196" s="1" ph="1"/>
      <c r="V196" s="1" ph="1"/>
      <c r="W196" s="1" ph="1"/>
      <c r="X196" s="1" ph="1"/>
      <c r="Y196" s="1" ph="1"/>
      <c r="Z196" s="1" ph="1"/>
      <c r="AA196" s="1" ph="1"/>
      <c r="AB196" s="1" ph="1"/>
      <c r="AC196" s="1" ph="1"/>
      <c r="AD196" s="1" ph="1"/>
      <c r="AE196" s="1" ph="1"/>
      <c r="AF196" s="1" ph="1"/>
      <c r="AG196" s="1" ph="1"/>
      <c r="AH196" s="1" ph="1"/>
      <c r="AI196" s="1" ph="1"/>
      <c r="AJ196" s="1" ph="1"/>
      <c r="AK196" s="1" ph="1"/>
      <c r="AL196" s="1" ph="1"/>
      <c r="AM196" s="1" ph="1"/>
      <c r="AN196" s="1" ph="1"/>
      <c r="AO196" s="1" ph="1"/>
      <c r="AP196" s="1" ph="1"/>
      <c r="AQ196" s="1" ph="1"/>
      <c r="AR196" s="1" ph="1"/>
      <c r="AS196" s="1" ph="1"/>
      <c r="AT196" s="1" ph="1"/>
      <c r="AU196" s="1" ph="1"/>
      <c r="AV196" s="1" ph="1"/>
      <c r="AW196" s="1" ph="1"/>
      <c r="AX196" s="1" ph="1"/>
      <c r="AY196" s="1" ph="1"/>
      <c r="AZ196" s="1" ph="1"/>
      <c r="BA196" s="1" ph="1"/>
      <c r="BB196" s="1" ph="1"/>
      <c r="BC196" s="1" ph="1"/>
      <c r="BD196" s="1" ph="1"/>
      <c r="BE196" s="1" ph="1"/>
      <c r="BF196" s="1" ph="1"/>
      <c r="BG196" s="1" ph="1"/>
      <c r="BH196" s="1" ph="1"/>
      <c r="BI196" s="1" ph="1"/>
      <c r="BJ196" s="1" ph="1"/>
      <c r="BK196" s="1" ph="1"/>
      <c r="BL196" s="1" ph="1"/>
      <c r="BM196" s="1" ph="1"/>
      <c r="BN196" s="1" ph="1"/>
      <c r="BO196" s="1" ph="1"/>
      <c r="BP196" s="1" ph="1"/>
      <c r="BQ196" s="1" ph="1"/>
      <c r="BR196" s="1" ph="1"/>
      <c r="BS196" s="1" ph="1"/>
      <c r="BT196" s="1" ph="1"/>
      <c r="BU196" s="1" ph="1"/>
      <c r="BV196" s="1" ph="1"/>
      <c r="BW196" s="1" ph="1"/>
      <c r="BX196" s="1" ph="1"/>
      <c r="BY196" s="1" ph="1"/>
      <c r="BZ196" s="1" ph="1"/>
      <c r="CA196" s="1" ph="1"/>
      <c r="CB196" s="1" ph="1"/>
      <c r="CC196" s="1" ph="1"/>
      <c r="CD196" s="1" ph="1"/>
      <c r="CE196" s="1" ph="1"/>
      <c r="CF196" s="1" ph="1"/>
      <c r="CG196" s="1" ph="1"/>
      <c r="CH196" s="1" ph="1"/>
      <c r="CI196" s="1" ph="1"/>
      <c r="CJ196" s="1" ph="1"/>
      <c r="CK196" s="1" ph="1"/>
      <c r="CL196" s="1" ph="1"/>
      <c r="CM196" s="1" ph="1"/>
      <c r="CN196" s="1" ph="1"/>
      <c r="CO196" s="1" ph="1"/>
      <c r="CP196" s="1" ph="1"/>
      <c r="CQ196" s="1" ph="1"/>
      <c r="CR196" s="1" ph="1"/>
      <c r="CS196" s="1" ph="1"/>
      <c r="CT196" s="1" ph="1"/>
      <c r="CU196" s="1" ph="1"/>
      <c r="CV196" s="1" ph="1"/>
      <c r="CW196" s="1" ph="1"/>
      <c r="CX196" s="1" ph="1"/>
      <c r="CY196" s="1" ph="1"/>
      <c r="CZ196" s="1" ph="1"/>
      <c r="DA196" s="1" ph="1"/>
      <c r="DB196" s="1" ph="1"/>
      <c r="DC196" s="1" ph="1"/>
      <c r="DD196" s="1" ph="1"/>
      <c r="DE196" s="1" ph="1"/>
      <c r="DF196" s="1" ph="1"/>
      <c r="DG196" s="1" ph="1"/>
      <c r="DH196" s="1" ph="1"/>
      <c r="DI196" s="1" ph="1"/>
      <c r="DJ196" s="1" ph="1"/>
    </row>
    <row r="197" spans="11:114" ht="6" customHeight="1" x14ac:dyDescent="0.45">
      <c r="K197" s="1" ph="1"/>
      <c r="L197" s="1" ph="1"/>
      <c r="M197" s="1" ph="1"/>
      <c r="N197" s="1" ph="1"/>
      <c r="O197" s="1" ph="1"/>
      <c r="P197" s="1" ph="1"/>
      <c r="Q197" s="1" ph="1"/>
      <c r="R197" s="1" ph="1"/>
      <c r="S197" s="1" ph="1"/>
      <c r="T197" s="1" ph="1"/>
      <c r="U197" s="1" ph="1"/>
      <c r="V197" s="1" ph="1"/>
      <c r="W197" s="1" ph="1"/>
      <c r="X197" s="1" ph="1"/>
      <c r="Y197" s="1" ph="1"/>
      <c r="Z197" s="1" ph="1"/>
      <c r="AA197" s="1" ph="1"/>
      <c r="AB197" s="1" ph="1"/>
      <c r="AC197" s="1" ph="1"/>
      <c r="AD197" s="1" ph="1"/>
      <c r="AE197" s="1" ph="1"/>
      <c r="AF197" s="1" ph="1"/>
      <c r="AG197" s="1" ph="1"/>
      <c r="AH197" s="1" ph="1"/>
      <c r="AI197" s="1" ph="1"/>
      <c r="AJ197" s="1" ph="1"/>
      <c r="AK197" s="1" ph="1"/>
      <c r="AL197" s="1" ph="1"/>
      <c r="AM197" s="1" ph="1"/>
      <c r="AN197" s="1" ph="1"/>
      <c r="AO197" s="1" ph="1"/>
      <c r="AP197" s="1" ph="1"/>
      <c r="AQ197" s="1" ph="1"/>
      <c r="AR197" s="1" ph="1"/>
      <c r="AS197" s="1" ph="1"/>
      <c r="AT197" s="1" ph="1"/>
      <c r="AU197" s="1" ph="1"/>
      <c r="AV197" s="1" ph="1"/>
      <c r="AW197" s="1" ph="1"/>
      <c r="AX197" s="1" ph="1"/>
      <c r="AY197" s="1" ph="1"/>
      <c r="AZ197" s="1" ph="1"/>
      <c r="BA197" s="1" ph="1"/>
      <c r="BB197" s="1" ph="1"/>
      <c r="BC197" s="1" ph="1"/>
      <c r="BD197" s="1" ph="1"/>
      <c r="BE197" s="1" ph="1"/>
      <c r="BF197" s="1" ph="1"/>
      <c r="BG197" s="1" ph="1"/>
      <c r="BH197" s="1" ph="1"/>
      <c r="BI197" s="1" ph="1"/>
      <c r="BJ197" s="1" ph="1"/>
      <c r="BK197" s="1" ph="1"/>
      <c r="BL197" s="1" ph="1"/>
      <c r="BM197" s="1" ph="1"/>
      <c r="BN197" s="1" ph="1"/>
      <c r="BO197" s="1" ph="1"/>
      <c r="BP197" s="1" ph="1"/>
      <c r="BQ197" s="1" ph="1"/>
      <c r="BR197" s="1" ph="1"/>
      <c r="BS197" s="1" ph="1"/>
      <c r="BT197" s="1" ph="1"/>
      <c r="BU197" s="1" ph="1"/>
      <c r="BV197" s="1" ph="1"/>
      <c r="BW197" s="1" ph="1"/>
      <c r="BX197" s="1" ph="1"/>
      <c r="BY197" s="1" ph="1"/>
      <c r="BZ197" s="1" ph="1"/>
      <c r="CA197" s="1" ph="1"/>
      <c r="CB197" s="1" ph="1"/>
      <c r="CC197" s="1" ph="1"/>
      <c r="CD197" s="1" ph="1"/>
      <c r="CE197" s="1" ph="1"/>
      <c r="CF197" s="1" ph="1"/>
      <c r="CG197" s="1" ph="1"/>
      <c r="CH197" s="1" ph="1"/>
      <c r="CI197" s="1" ph="1"/>
      <c r="CJ197" s="1" ph="1"/>
      <c r="CK197" s="1" ph="1"/>
      <c r="CL197" s="1" ph="1"/>
      <c r="CM197" s="1" ph="1"/>
      <c r="CN197" s="1" ph="1"/>
      <c r="CO197" s="1" ph="1"/>
      <c r="CP197" s="1" ph="1"/>
      <c r="CQ197" s="1" ph="1"/>
      <c r="CR197" s="1" ph="1"/>
      <c r="CS197" s="1" ph="1"/>
      <c r="CT197" s="1" ph="1"/>
      <c r="CU197" s="1" ph="1"/>
      <c r="CV197" s="1" ph="1"/>
      <c r="CW197" s="1" ph="1"/>
      <c r="CX197" s="1" ph="1"/>
      <c r="CY197" s="1" ph="1"/>
      <c r="CZ197" s="1" ph="1"/>
      <c r="DA197" s="1" ph="1"/>
      <c r="DB197" s="1" ph="1"/>
      <c r="DC197" s="1" ph="1"/>
      <c r="DD197" s="1" ph="1"/>
      <c r="DE197" s="1" ph="1"/>
      <c r="DF197" s="1" ph="1"/>
      <c r="DG197" s="1" ph="1"/>
      <c r="DH197" s="1" ph="1"/>
      <c r="DI197" s="1" ph="1"/>
      <c r="DJ197" s="1" ph="1"/>
    </row>
    <row r="198" spans="11:114" ht="6" customHeight="1" x14ac:dyDescent="0.45">
      <c r="K198" s="1" ph="1"/>
      <c r="L198" s="1" ph="1"/>
      <c r="M198" s="1" ph="1"/>
      <c r="N198" s="1" ph="1"/>
      <c r="O198" s="1" ph="1"/>
      <c r="P198" s="1" ph="1"/>
      <c r="Q198" s="1" ph="1"/>
      <c r="R198" s="1" ph="1"/>
      <c r="S198" s="1" ph="1"/>
      <c r="T198" s="1" ph="1"/>
      <c r="U198" s="1" ph="1"/>
      <c r="V198" s="1" ph="1"/>
      <c r="W198" s="1" ph="1"/>
      <c r="X198" s="1" ph="1"/>
      <c r="Y198" s="1" ph="1"/>
      <c r="Z198" s="1" ph="1"/>
      <c r="AA198" s="1" ph="1"/>
      <c r="AB198" s="1" ph="1"/>
      <c r="AC198" s="1" ph="1"/>
      <c r="AD198" s="1" ph="1"/>
      <c r="AE198" s="1" ph="1"/>
      <c r="AF198" s="1" ph="1"/>
      <c r="AG198" s="1" ph="1"/>
      <c r="AH198" s="1" ph="1"/>
      <c r="AI198" s="1" ph="1"/>
      <c r="AJ198" s="1" ph="1"/>
      <c r="AK198" s="1" ph="1"/>
      <c r="AL198" s="1" ph="1"/>
      <c r="AM198" s="1" ph="1"/>
      <c r="AN198" s="1" ph="1"/>
      <c r="AO198" s="1" ph="1"/>
      <c r="AP198" s="1" ph="1"/>
      <c r="AQ198" s="1" ph="1"/>
      <c r="AR198" s="1" ph="1"/>
      <c r="AS198" s="1" ph="1"/>
      <c r="AT198" s="1" ph="1"/>
      <c r="AU198" s="1" ph="1"/>
      <c r="AV198" s="1" ph="1"/>
      <c r="AW198" s="1" ph="1"/>
      <c r="AX198" s="1" ph="1"/>
      <c r="AY198" s="1" ph="1"/>
      <c r="AZ198" s="1" ph="1"/>
      <c r="BA198" s="1" ph="1"/>
      <c r="BB198" s="1" ph="1"/>
      <c r="BC198" s="1" ph="1"/>
      <c r="BD198" s="1" ph="1"/>
      <c r="BE198" s="1" ph="1"/>
      <c r="BF198" s="1" ph="1"/>
      <c r="BG198" s="1" ph="1"/>
      <c r="BH198" s="1" ph="1"/>
      <c r="BI198" s="1" ph="1"/>
      <c r="BJ198" s="1" ph="1"/>
      <c r="BK198" s="1" ph="1"/>
      <c r="BL198" s="1" ph="1"/>
      <c r="BM198" s="1" ph="1"/>
      <c r="BN198" s="1" ph="1"/>
      <c r="BO198" s="1" ph="1"/>
      <c r="BP198" s="1" ph="1"/>
      <c r="BQ198" s="1" ph="1"/>
      <c r="BR198" s="1" ph="1"/>
      <c r="BS198" s="1" ph="1"/>
      <c r="BT198" s="1" ph="1"/>
      <c r="BU198" s="1" ph="1"/>
      <c r="BV198" s="1" ph="1"/>
      <c r="BW198" s="1" ph="1"/>
      <c r="BX198" s="1" ph="1"/>
      <c r="BY198" s="1" ph="1"/>
      <c r="BZ198" s="1" ph="1"/>
      <c r="CA198" s="1" ph="1"/>
      <c r="CB198" s="1" ph="1"/>
      <c r="CC198" s="1" ph="1"/>
      <c r="CD198" s="1" ph="1"/>
      <c r="CE198" s="1" ph="1"/>
      <c r="CF198" s="1" ph="1"/>
      <c r="CG198" s="1" ph="1"/>
      <c r="CH198" s="1" ph="1"/>
      <c r="CI198" s="1" ph="1"/>
      <c r="CJ198" s="1" ph="1"/>
      <c r="CK198" s="1" ph="1"/>
      <c r="CL198" s="1" ph="1"/>
      <c r="CM198" s="1" ph="1"/>
      <c r="CN198" s="1" ph="1"/>
      <c r="CO198" s="1" ph="1"/>
      <c r="CP198" s="1" ph="1"/>
      <c r="CQ198" s="1" ph="1"/>
      <c r="CR198" s="1" ph="1"/>
      <c r="CS198" s="1" ph="1"/>
      <c r="CT198" s="1" ph="1"/>
      <c r="CU198" s="1" ph="1"/>
      <c r="CV198" s="1" ph="1"/>
      <c r="CW198" s="1" ph="1"/>
      <c r="CX198" s="1" ph="1"/>
      <c r="CY198" s="1" ph="1"/>
      <c r="CZ198" s="1" ph="1"/>
      <c r="DA198" s="1" ph="1"/>
      <c r="DB198" s="1" ph="1"/>
      <c r="DC198" s="1" ph="1"/>
      <c r="DD198" s="1" ph="1"/>
      <c r="DE198" s="1" ph="1"/>
      <c r="DF198" s="1" ph="1"/>
      <c r="DG198" s="1" ph="1"/>
      <c r="DH198" s="1" ph="1"/>
      <c r="DI198" s="1" ph="1"/>
      <c r="DJ198" s="1" ph="1"/>
    </row>
    <row r="199" spans="11:114" ht="6" customHeight="1" x14ac:dyDescent="0.45">
      <c r="K199" s="1" ph="1"/>
      <c r="L199" s="1" ph="1"/>
      <c r="M199" s="1" ph="1"/>
      <c r="N199" s="1" ph="1"/>
      <c r="O199" s="1" ph="1"/>
      <c r="P199" s="1" ph="1"/>
      <c r="Q199" s="1" ph="1"/>
      <c r="R199" s="1" ph="1"/>
      <c r="S199" s="1" ph="1"/>
      <c r="T199" s="1" ph="1"/>
      <c r="U199" s="1" ph="1"/>
      <c r="V199" s="1" ph="1"/>
      <c r="W199" s="1" ph="1"/>
      <c r="X199" s="1" ph="1"/>
      <c r="Y199" s="1" ph="1"/>
      <c r="Z199" s="1" ph="1"/>
      <c r="AA199" s="1" ph="1"/>
      <c r="AB199" s="1" ph="1"/>
      <c r="AC199" s="1" ph="1"/>
      <c r="AD199" s="1" ph="1"/>
      <c r="AE199" s="1" ph="1"/>
      <c r="AF199" s="1" ph="1"/>
      <c r="AG199" s="1" ph="1"/>
      <c r="AH199" s="1" ph="1"/>
      <c r="AI199" s="1" ph="1"/>
      <c r="AJ199" s="1" ph="1"/>
      <c r="AK199" s="1" ph="1"/>
      <c r="AL199" s="1" ph="1"/>
      <c r="AM199" s="1" ph="1"/>
      <c r="AN199" s="1" ph="1"/>
      <c r="AO199" s="1" ph="1"/>
      <c r="AP199" s="1" ph="1"/>
      <c r="AQ199" s="1" ph="1"/>
      <c r="AR199" s="1" ph="1"/>
      <c r="AS199" s="1" ph="1"/>
      <c r="AT199" s="1" ph="1"/>
      <c r="AU199" s="1" ph="1"/>
      <c r="AV199" s="1" ph="1"/>
      <c r="AW199" s="1" ph="1"/>
      <c r="AX199" s="1" ph="1"/>
      <c r="AY199" s="1" ph="1"/>
      <c r="AZ199" s="1" ph="1"/>
      <c r="BA199" s="1" ph="1"/>
      <c r="BB199" s="1" ph="1"/>
      <c r="BC199" s="1" ph="1"/>
      <c r="BD199" s="1" ph="1"/>
      <c r="BE199" s="1" ph="1"/>
      <c r="BF199" s="1" ph="1"/>
      <c r="BG199" s="1" ph="1"/>
      <c r="BH199" s="1" ph="1"/>
      <c r="BI199" s="1" ph="1"/>
      <c r="BJ199" s="1" ph="1"/>
      <c r="BK199" s="1" ph="1"/>
      <c r="BL199" s="1" ph="1"/>
      <c r="BM199" s="1" ph="1"/>
      <c r="BN199" s="1" ph="1"/>
      <c r="BO199" s="1" ph="1"/>
      <c r="BP199" s="1" ph="1"/>
      <c r="BQ199" s="1" ph="1"/>
      <c r="BR199" s="1" ph="1"/>
      <c r="BS199" s="1" ph="1"/>
      <c r="BT199" s="1" ph="1"/>
      <c r="BU199" s="1" ph="1"/>
      <c r="BV199" s="1" ph="1"/>
      <c r="BW199" s="1" ph="1"/>
      <c r="BX199" s="1" ph="1"/>
      <c r="BY199" s="1" ph="1"/>
      <c r="BZ199" s="1" ph="1"/>
      <c r="CA199" s="1" ph="1"/>
      <c r="CB199" s="1" ph="1"/>
      <c r="CC199" s="1" ph="1"/>
      <c r="CD199" s="1" ph="1"/>
      <c r="CE199" s="1" ph="1"/>
      <c r="CF199" s="1" ph="1"/>
      <c r="CG199" s="1" ph="1"/>
      <c r="CH199" s="1" ph="1"/>
      <c r="CI199" s="1" ph="1"/>
      <c r="CJ199" s="1" ph="1"/>
      <c r="CK199" s="1" ph="1"/>
      <c r="CL199" s="1" ph="1"/>
      <c r="CM199" s="1" ph="1"/>
      <c r="CN199" s="1" ph="1"/>
      <c r="CO199" s="1" ph="1"/>
      <c r="CP199" s="1" ph="1"/>
      <c r="CQ199" s="1" ph="1"/>
      <c r="CR199" s="1" ph="1"/>
      <c r="CS199" s="1" ph="1"/>
      <c r="CT199" s="1" ph="1"/>
      <c r="CU199" s="1" ph="1"/>
      <c r="CV199" s="1" ph="1"/>
      <c r="CW199" s="1" ph="1"/>
      <c r="CX199" s="1" ph="1"/>
      <c r="CY199" s="1" ph="1"/>
      <c r="CZ199" s="1" ph="1"/>
      <c r="DA199" s="1" ph="1"/>
      <c r="DB199" s="1" ph="1"/>
      <c r="DC199" s="1" ph="1"/>
      <c r="DD199" s="1" ph="1"/>
      <c r="DE199" s="1" ph="1"/>
      <c r="DF199" s="1" ph="1"/>
      <c r="DG199" s="1" ph="1"/>
      <c r="DH199" s="1" ph="1"/>
      <c r="DI199" s="1" ph="1"/>
      <c r="DJ199" s="1" ph="1"/>
    </row>
    <row r="200" spans="11:114" ht="6" customHeight="1" x14ac:dyDescent="0.45">
      <c r="K200" s="1" ph="1"/>
      <c r="L200" s="1" ph="1"/>
      <c r="M200" s="1" ph="1"/>
      <c r="N200" s="1" ph="1"/>
      <c r="O200" s="1" ph="1"/>
      <c r="P200" s="1" ph="1"/>
      <c r="Q200" s="1" ph="1"/>
      <c r="R200" s="1" ph="1"/>
      <c r="S200" s="1" ph="1"/>
      <c r="T200" s="1" ph="1"/>
      <c r="U200" s="1" ph="1"/>
      <c r="V200" s="1" ph="1"/>
      <c r="W200" s="1" ph="1"/>
      <c r="X200" s="1" ph="1"/>
      <c r="Y200" s="1" ph="1"/>
      <c r="Z200" s="1" ph="1"/>
      <c r="AA200" s="1" ph="1"/>
      <c r="AB200" s="1" ph="1"/>
      <c r="AC200" s="1" ph="1"/>
      <c r="AD200" s="1" ph="1"/>
      <c r="AE200" s="1" ph="1"/>
      <c r="AF200" s="1" ph="1"/>
      <c r="AG200" s="1" ph="1"/>
      <c r="AH200" s="1" ph="1"/>
      <c r="AI200" s="1" ph="1"/>
      <c r="AJ200" s="1" ph="1"/>
      <c r="AK200" s="1" ph="1"/>
      <c r="AL200" s="1" ph="1"/>
      <c r="AM200" s="1" ph="1"/>
      <c r="AN200" s="1" ph="1"/>
      <c r="AO200" s="1" ph="1"/>
      <c r="AP200" s="1" ph="1"/>
      <c r="AQ200" s="1" ph="1"/>
      <c r="AR200" s="1" ph="1"/>
      <c r="AS200" s="1" ph="1"/>
      <c r="AT200" s="1" ph="1"/>
      <c r="AU200" s="1" ph="1"/>
      <c r="AV200" s="1" ph="1"/>
      <c r="AW200" s="1" ph="1"/>
      <c r="AX200" s="1" ph="1"/>
      <c r="AY200" s="1" ph="1"/>
      <c r="AZ200" s="1" ph="1"/>
      <c r="BA200" s="1" ph="1"/>
      <c r="BB200" s="1" ph="1"/>
      <c r="BC200" s="1" ph="1"/>
      <c r="BD200" s="1" ph="1"/>
      <c r="BE200" s="1" ph="1"/>
      <c r="BF200" s="1" ph="1"/>
      <c r="BG200" s="1" ph="1"/>
      <c r="BH200" s="1" ph="1"/>
      <c r="BI200" s="1" ph="1"/>
      <c r="BJ200" s="1" ph="1"/>
      <c r="BK200" s="1" ph="1"/>
      <c r="BL200" s="1" ph="1"/>
      <c r="BM200" s="1" ph="1"/>
      <c r="BN200" s="1" ph="1"/>
      <c r="BO200" s="1" ph="1"/>
      <c r="BP200" s="1" ph="1"/>
      <c r="BQ200" s="1" ph="1"/>
      <c r="BR200" s="1" ph="1"/>
      <c r="BS200" s="1" ph="1"/>
      <c r="BT200" s="1" ph="1"/>
      <c r="BU200" s="1" ph="1"/>
      <c r="BV200" s="1" ph="1"/>
      <c r="BW200" s="1" ph="1"/>
      <c r="BX200" s="1" ph="1"/>
      <c r="BY200" s="1" ph="1"/>
      <c r="BZ200" s="1" ph="1"/>
      <c r="CA200" s="1" ph="1"/>
      <c r="CB200" s="1" ph="1"/>
      <c r="CC200" s="1" ph="1"/>
      <c r="CD200" s="1" ph="1"/>
      <c r="CE200" s="1" ph="1"/>
      <c r="CF200" s="1" ph="1"/>
      <c r="CG200" s="1" ph="1"/>
      <c r="CH200" s="1" ph="1"/>
      <c r="CI200" s="1" ph="1"/>
      <c r="CJ200" s="1" ph="1"/>
      <c r="CK200" s="1" ph="1"/>
      <c r="CL200" s="1" ph="1"/>
      <c r="CM200" s="1" ph="1"/>
      <c r="CN200" s="1" ph="1"/>
      <c r="CO200" s="1" ph="1"/>
      <c r="CP200" s="1" ph="1"/>
      <c r="CQ200" s="1" ph="1"/>
      <c r="CR200" s="1" ph="1"/>
      <c r="CS200" s="1" ph="1"/>
      <c r="CT200" s="1" ph="1"/>
      <c r="CU200" s="1" ph="1"/>
      <c r="CV200" s="1" ph="1"/>
      <c r="CW200" s="1" ph="1"/>
      <c r="CX200" s="1" ph="1"/>
      <c r="CY200" s="1" ph="1"/>
      <c r="CZ200" s="1" ph="1"/>
      <c r="DA200" s="1" ph="1"/>
      <c r="DB200" s="1" ph="1"/>
      <c r="DC200" s="1" ph="1"/>
      <c r="DD200" s="1" ph="1"/>
      <c r="DE200" s="1" ph="1"/>
      <c r="DF200" s="1" ph="1"/>
      <c r="DG200" s="1" ph="1"/>
      <c r="DH200" s="1" ph="1"/>
      <c r="DI200" s="1" ph="1"/>
      <c r="DJ200" s="1" ph="1"/>
    </row>
    <row r="201" spans="11:114" ht="6" customHeight="1" x14ac:dyDescent="0.45">
      <c r="K201" s="1" ph="1"/>
      <c r="L201" s="1" ph="1"/>
      <c r="M201" s="1" ph="1"/>
      <c r="N201" s="1" ph="1"/>
      <c r="O201" s="1" ph="1"/>
      <c r="P201" s="1" ph="1"/>
      <c r="Q201" s="1" ph="1"/>
      <c r="R201" s="1" ph="1"/>
      <c r="S201" s="1" ph="1"/>
      <c r="T201" s="1" ph="1"/>
      <c r="U201" s="1" ph="1"/>
      <c r="V201" s="1" ph="1"/>
      <c r="W201" s="1" ph="1"/>
      <c r="X201" s="1" ph="1"/>
      <c r="Y201" s="1" ph="1"/>
      <c r="Z201" s="1" ph="1"/>
      <c r="AA201" s="1" ph="1"/>
      <c r="AB201" s="1" ph="1"/>
      <c r="AC201" s="1" ph="1"/>
      <c r="AD201" s="1" ph="1"/>
      <c r="AE201" s="1" ph="1"/>
      <c r="AF201" s="1" ph="1"/>
      <c r="AG201" s="1" ph="1"/>
      <c r="AH201" s="1" ph="1"/>
      <c r="AI201" s="1" ph="1"/>
      <c r="AJ201" s="1" ph="1"/>
      <c r="AK201" s="1" ph="1"/>
      <c r="AL201" s="1" ph="1"/>
      <c r="AM201" s="1" ph="1"/>
      <c r="AN201" s="1" ph="1"/>
      <c r="AO201" s="1" ph="1"/>
      <c r="AP201" s="1" ph="1"/>
      <c r="AQ201" s="1" ph="1"/>
      <c r="AR201" s="1" ph="1"/>
      <c r="AS201" s="1" ph="1"/>
      <c r="AT201" s="1" ph="1"/>
      <c r="AU201" s="1" ph="1"/>
      <c r="AV201" s="1" ph="1"/>
      <c r="AW201" s="1" ph="1"/>
      <c r="AX201" s="1" ph="1"/>
      <c r="AY201" s="1" ph="1"/>
      <c r="AZ201" s="1" ph="1"/>
      <c r="BA201" s="1" ph="1"/>
      <c r="BB201" s="1" ph="1"/>
      <c r="BC201" s="1" ph="1"/>
      <c r="BD201" s="1" ph="1"/>
      <c r="BE201" s="1" ph="1"/>
      <c r="BF201" s="1" ph="1"/>
      <c r="BG201" s="1" ph="1"/>
      <c r="BH201" s="1" ph="1"/>
      <c r="BI201" s="1" ph="1"/>
      <c r="BJ201" s="1" ph="1"/>
      <c r="BK201" s="1" ph="1"/>
      <c r="BL201" s="1" ph="1"/>
      <c r="BM201" s="1" ph="1"/>
      <c r="BN201" s="1" ph="1"/>
      <c r="BO201" s="1" ph="1"/>
      <c r="BP201" s="1" ph="1"/>
      <c r="BQ201" s="1" ph="1"/>
      <c r="BR201" s="1" ph="1"/>
      <c r="BS201" s="1" ph="1"/>
      <c r="BT201" s="1" ph="1"/>
      <c r="BU201" s="1" ph="1"/>
      <c r="BV201" s="1" ph="1"/>
      <c r="BW201" s="1" ph="1"/>
      <c r="BX201" s="1" ph="1"/>
      <c r="BY201" s="1" ph="1"/>
      <c r="BZ201" s="1" ph="1"/>
      <c r="CA201" s="1" ph="1"/>
      <c r="CB201" s="1" ph="1"/>
      <c r="CC201" s="1" ph="1"/>
      <c r="CD201" s="1" ph="1"/>
      <c r="CE201" s="1" ph="1"/>
      <c r="CF201" s="1" ph="1"/>
      <c r="CG201" s="1" ph="1"/>
      <c r="CH201" s="1" ph="1"/>
      <c r="CI201" s="1" ph="1"/>
      <c r="CJ201" s="1" ph="1"/>
      <c r="CK201" s="1" ph="1"/>
      <c r="CL201" s="1" ph="1"/>
      <c r="CM201" s="1" ph="1"/>
      <c r="CN201" s="1" ph="1"/>
      <c r="CO201" s="1" ph="1"/>
      <c r="CP201" s="1" ph="1"/>
      <c r="CQ201" s="1" ph="1"/>
      <c r="CR201" s="1" ph="1"/>
      <c r="CS201" s="1" ph="1"/>
      <c r="CT201" s="1" ph="1"/>
      <c r="CU201" s="1" ph="1"/>
      <c r="CV201" s="1" ph="1"/>
      <c r="CW201" s="1" ph="1"/>
      <c r="CX201" s="1" ph="1"/>
      <c r="CY201" s="1" ph="1"/>
      <c r="CZ201" s="1" ph="1"/>
      <c r="DA201" s="1" ph="1"/>
      <c r="DB201" s="1" ph="1"/>
      <c r="DC201" s="1" ph="1"/>
      <c r="DD201" s="1" ph="1"/>
      <c r="DE201" s="1" ph="1"/>
      <c r="DF201" s="1" ph="1"/>
      <c r="DG201" s="1" ph="1"/>
      <c r="DH201" s="1" ph="1"/>
      <c r="DI201" s="1" ph="1"/>
      <c r="DJ201" s="1" ph="1"/>
    </row>
    <row r="202" spans="11:114" ht="6" customHeight="1" x14ac:dyDescent="0.45">
      <c r="K202" s="1" ph="1"/>
      <c r="L202" s="1" ph="1"/>
      <c r="M202" s="1" ph="1"/>
      <c r="N202" s="1" ph="1"/>
      <c r="O202" s="1" ph="1"/>
      <c r="P202" s="1" ph="1"/>
      <c r="Q202" s="1" ph="1"/>
      <c r="R202" s="1" ph="1"/>
      <c r="S202" s="1" ph="1"/>
      <c r="T202" s="1" ph="1"/>
      <c r="U202" s="1" ph="1"/>
      <c r="V202" s="1" ph="1"/>
      <c r="W202" s="1" ph="1"/>
      <c r="X202" s="1" ph="1"/>
      <c r="Y202" s="1" ph="1"/>
      <c r="Z202" s="1" ph="1"/>
      <c r="AA202" s="1" ph="1"/>
      <c r="AB202" s="1" ph="1"/>
      <c r="AC202" s="1" ph="1"/>
      <c r="AD202" s="1" ph="1"/>
      <c r="AE202" s="1" ph="1"/>
      <c r="AF202" s="1" ph="1"/>
      <c r="AG202" s="1" ph="1"/>
      <c r="AH202" s="1" ph="1"/>
      <c r="AI202" s="1" ph="1"/>
      <c r="AJ202" s="1" ph="1"/>
      <c r="AK202" s="1" ph="1"/>
      <c r="AL202" s="1" ph="1"/>
      <c r="AM202" s="1" ph="1"/>
      <c r="AN202" s="1" ph="1"/>
      <c r="AO202" s="1" ph="1"/>
      <c r="AP202" s="1" ph="1"/>
      <c r="AQ202" s="1" ph="1"/>
      <c r="AR202" s="1" ph="1"/>
      <c r="AS202" s="1" ph="1"/>
      <c r="AT202" s="1" ph="1"/>
      <c r="AU202" s="1" ph="1"/>
      <c r="AV202" s="1" ph="1"/>
      <c r="AW202" s="1" ph="1"/>
      <c r="AX202" s="1" ph="1"/>
      <c r="AY202" s="1" ph="1"/>
      <c r="AZ202" s="1" ph="1"/>
      <c r="BA202" s="1" ph="1"/>
      <c r="BB202" s="1" ph="1"/>
      <c r="BC202" s="1" ph="1"/>
      <c r="BD202" s="1" ph="1"/>
      <c r="BE202" s="1" ph="1"/>
      <c r="BF202" s="1" ph="1"/>
      <c r="BG202" s="1" ph="1"/>
      <c r="BH202" s="1" ph="1"/>
      <c r="BI202" s="1" ph="1"/>
      <c r="BJ202" s="1" ph="1"/>
      <c r="BK202" s="1" ph="1"/>
      <c r="BL202" s="1" ph="1"/>
      <c r="BM202" s="1" ph="1"/>
      <c r="BN202" s="1" ph="1"/>
      <c r="BO202" s="1" ph="1"/>
      <c r="BP202" s="1" ph="1"/>
      <c r="BQ202" s="1" ph="1"/>
      <c r="BR202" s="1" ph="1"/>
      <c r="BS202" s="1" ph="1"/>
      <c r="BT202" s="1" ph="1"/>
      <c r="BU202" s="1" ph="1"/>
      <c r="BV202" s="1" ph="1"/>
      <c r="BW202" s="1" ph="1"/>
      <c r="BX202" s="1" ph="1"/>
      <c r="BY202" s="1" ph="1"/>
      <c r="BZ202" s="1" ph="1"/>
      <c r="CA202" s="1" ph="1"/>
      <c r="CB202" s="1" ph="1"/>
      <c r="CC202" s="1" ph="1"/>
      <c r="CD202" s="1" ph="1"/>
      <c r="CE202" s="1" ph="1"/>
      <c r="CF202" s="1" ph="1"/>
      <c r="CG202" s="1" ph="1"/>
      <c r="CH202" s="1" ph="1"/>
      <c r="CI202" s="1" ph="1"/>
      <c r="CJ202" s="1" ph="1"/>
      <c r="CK202" s="1" ph="1"/>
      <c r="CL202" s="1" ph="1"/>
      <c r="CM202" s="1" ph="1"/>
      <c r="CN202" s="1" ph="1"/>
      <c r="CO202" s="1" ph="1"/>
      <c r="CP202" s="1" ph="1"/>
      <c r="CQ202" s="1" ph="1"/>
      <c r="CR202" s="1" ph="1"/>
      <c r="CS202" s="1" ph="1"/>
      <c r="CT202" s="1" ph="1"/>
      <c r="CU202" s="1" ph="1"/>
      <c r="CV202" s="1" ph="1"/>
      <c r="CW202" s="1" ph="1"/>
      <c r="CX202" s="1" ph="1"/>
      <c r="CY202" s="1" ph="1"/>
      <c r="CZ202" s="1" ph="1"/>
      <c r="DA202" s="1" ph="1"/>
      <c r="DB202" s="1" ph="1"/>
      <c r="DC202" s="1" ph="1"/>
      <c r="DD202" s="1" ph="1"/>
      <c r="DE202" s="1" ph="1"/>
      <c r="DF202" s="1" ph="1"/>
      <c r="DG202" s="1" ph="1"/>
      <c r="DH202" s="1" ph="1"/>
      <c r="DI202" s="1" ph="1"/>
      <c r="DJ202" s="1" ph="1"/>
    </row>
    <row r="203" spans="11:114" ht="6" customHeight="1" x14ac:dyDescent="0.45">
      <c r="K203" s="1" ph="1"/>
      <c r="L203" s="1" ph="1"/>
      <c r="M203" s="1" ph="1"/>
      <c r="N203" s="1" ph="1"/>
      <c r="O203" s="1" ph="1"/>
      <c r="P203" s="1" ph="1"/>
      <c r="Q203" s="1" ph="1"/>
      <c r="R203" s="1" ph="1"/>
      <c r="S203" s="1" ph="1"/>
      <c r="T203" s="1" ph="1"/>
      <c r="U203" s="1" ph="1"/>
      <c r="V203" s="1" ph="1"/>
      <c r="W203" s="1" ph="1"/>
      <c r="X203" s="1" ph="1"/>
      <c r="Y203" s="1" ph="1"/>
      <c r="Z203" s="1" ph="1"/>
      <c r="AA203" s="1" ph="1"/>
      <c r="AB203" s="1" ph="1"/>
      <c r="AC203" s="1" ph="1"/>
      <c r="AD203" s="1" ph="1"/>
      <c r="AE203" s="1" ph="1"/>
      <c r="AF203" s="1" ph="1"/>
      <c r="AG203" s="1" ph="1"/>
      <c r="AH203" s="1" ph="1"/>
      <c r="AI203" s="1" ph="1"/>
      <c r="AJ203" s="1" ph="1"/>
      <c r="AK203" s="1" ph="1"/>
      <c r="AL203" s="1" ph="1"/>
      <c r="AM203" s="1" ph="1"/>
      <c r="AN203" s="1" ph="1"/>
      <c r="AO203" s="1" ph="1"/>
      <c r="AP203" s="1" ph="1"/>
      <c r="AQ203" s="1" ph="1"/>
      <c r="AR203" s="1" ph="1"/>
      <c r="AS203" s="1" ph="1"/>
      <c r="AT203" s="1" ph="1"/>
      <c r="AU203" s="1" ph="1"/>
      <c r="AV203" s="1" ph="1"/>
      <c r="AW203" s="1" ph="1"/>
      <c r="AX203" s="1" ph="1"/>
      <c r="AY203" s="1" ph="1"/>
      <c r="AZ203" s="1" ph="1"/>
      <c r="BA203" s="1" ph="1"/>
      <c r="BB203" s="1" ph="1"/>
      <c r="BC203" s="1" ph="1"/>
      <c r="BD203" s="1" ph="1"/>
      <c r="BE203" s="1" ph="1"/>
      <c r="BF203" s="1" ph="1"/>
      <c r="BG203" s="1" ph="1"/>
      <c r="BH203" s="1" ph="1"/>
      <c r="BI203" s="1" ph="1"/>
      <c r="BJ203" s="1" ph="1"/>
      <c r="BK203" s="1" ph="1"/>
      <c r="BL203" s="1" ph="1"/>
      <c r="BM203" s="1" ph="1"/>
      <c r="BN203" s="1" ph="1"/>
      <c r="BO203" s="1" ph="1"/>
      <c r="BP203" s="1" ph="1"/>
      <c r="BQ203" s="1" ph="1"/>
      <c r="BR203" s="1" ph="1"/>
      <c r="BS203" s="1" ph="1"/>
      <c r="BT203" s="1" ph="1"/>
      <c r="BU203" s="1" ph="1"/>
      <c r="BV203" s="1" ph="1"/>
      <c r="BW203" s="1" ph="1"/>
      <c r="BX203" s="1" ph="1"/>
      <c r="BY203" s="1" ph="1"/>
      <c r="BZ203" s="1" ph="1"/>
      <c r="CA203" s="1" ph="1"/>
      <c r="CB203" s="1" ph="1"/>
      <c r="CC203" s="1" ph="1"/>
      <c r="CD203" s="1" ph="1"/>
      <c r="CE203" s="1" ph="1"/>
      <c r="CF203" s="1" ph="1"/>
      <c r="CG203" s="1" ph="1"/>
      <c r="CH203" s="1" ph="1"/>
      <c r="CI203" s="1" ph="1"/>
      <c r="CJ203" s="1" ph="1"/>
      <c r="CK203" s="1" ph="1"/>
      <c r="CL203" s="1" ph="1"/>
      <c r="CM203" s="1" ph="1"/>
      <c r="CN203" s="1" ph="1"/>
      <c r="CO203" s="1" ph="1"/>
      <c r="CP203" s="1" ph="1"/>
      <c r="CQ203" s="1" ph="1"/>
      <c r="CR203" s="1" ph="1"/>
      <c r="CS203" s="1" ph="1"/>
      <c r="CT203" s="1" ph="1"/>
      <c r="CU203" s="1" ph="1"/>
      <c r="CV203" s="1" ph="1"/>
      <c r="CW203" s="1" ph="1"/>
      <c r="CX203" s="1" ph="1"/>
      <c r="CY203" s="1" ph="1"/>
      <c r="CZ203" s="1" ph="1"/>
      <c r="DA203" s="1" ph="1"/>
      <c r="DB203" s="1" ph="1"/>
      <c r="DC203" s="1" ph="1"/>
      <c r="DD203" s="1" ph="1"/>
      <c r="DE203" s="1" ph="1"/>
      <c r="DF203" s="1" ph="1"/>
      <c r="DG203" s="1" ph="1"/>
      <c r="DH203" s="1" ph="1"/>
      <c r="DI203" s="1" ph="1"/>
      <c r="DJ203" s="1" ph="1"/>
    </row>
    <row r="204" spans="11:114" ht="6" customHeight="1" x14ac:dyDescent="0.45">
      <c r="K204" s="1" ph="1"/>
      <c r="L204" s="1" ph="1"/>
      <c r="M204" s="1" ph="1"/>
      <c r="N204" s="1" ph="1"/>
      <c r="O204" s="1" ph="1"/>
      <c r="P204" s="1" ph="1"/>
      <c r="Q204" s="1" ph="1"/>
      <c r="R204" s="1" ph="1"/>
      <c r="S204" s="1" ph="1"/>
      <c r="T204" s="1" ph="1"/>
      <c r="U204" s="1" ph="1"/>
      <c r="V204" s="1" ph="1"/>
      <c r="W204" s="1" ph="1"/>
      <c r="X204" s="1" ph="1"/>
      <c r="Y204" s="1" ph="1"/>
      <c r="Z204" s="1" ph="1"/>
      <c r="AA204" s="1" ph="1"/>
      <c r="AB204" s="1" ph="1"/>
      <c r="AC204" s="1" ph="1"/>
      <c r="AD204" s="1" ph="1"/>
      <c r="AE204" s="1" ph="1"/>
      <c r="AF204" s="1" ph="1"/>
      <c r="AG204" s="1" ph="1"/>
      <c r="AH204" s="1" ph="1"/>
      <c r="AI204" s="1" ph="1"/>
      <c r="AJ204" s="1" ph="1"/>
      <c r="AK204" s="1" ph="1"/>
      <c r="AL204" s="1" ph="1"/>
      <c r="AM204" s="1" ph="1"/>
      <c r="AN204" s="1" ph="1"/>
      <c r="AO204" s="1" ph="1"/>
      <c r="AP204" s="1" ph="1"/>
      <c r="AQ204" s="1" ph="1"/>
      <c r="AR204" s="1" ph="1"/>
      <c r="AS204" s="1" ph="1"/>
      <c r="AT204" s="1" ph="1"/>
      <c r="AU204" s="1" ph="1"/>
      <c r="AV204" s="1" ph="1"/>
      <c r="AW204" s="1" ph="1"/>
      <c r="AX204" s="1" ph="1"/>
      <c r="AY204" s="1" ph="1"/>
      <c r="AZ204" s="1" ph="1"/>
      <c r="BA204" s="1" ph="1"/>
      <c r="BB204" s="1" ph="1"/>
      <c r="BC204" s="1" ph="1"/>
      <c r="BD204" s="1" ph="1"/>
      <c r="BE204" s="1" ph="1"/>
      <c r="BF204" s="1" ph="1"/>
      <c r="BG204" s="1" ph="1"/>
      <c r="BH204" s="1" ph="1"/>
      <c r="BI204" s="1" ph="1"/>
      <c r="BJ204" s="1" ph="1"/>
      <c r="BK204" s="1" ph="1"/>
      <c r="BL204" s="1" ph="1"/>
      <c r="BM204" s="1" ph="1"/>
      <c r="BN204" s="1" ph="1"/>
      <c r="BO204" s="1" ph="1"/>
      <c r="BP204" s="1" ph="1"/>
      <c r="BQ204" s="1" ph="1"/>
      <c r="BR204" s="1" ph="1"/>
      <c r="BS204" s="1" ph="1"/>
      <c r="BT204" s="1" ph="1"/>
      <c r="BU204" s="1" ph="1"/>
      <c r="BV204" s="1" ph="1"/>
      <c r="BW204" s="1" ph="1"/>
      <c r="BX204" s="1" ph="1"/>
      <c r="BY204" s="1" ph="1"/>
      <c r="BZ204" s="1" ph="1"/>
      <c r="CA204" s="1" ph="1"/>
      <c r="CB204" s="1" ph="1"/>
      <c r="CC204" s="1" ph="1"/>
      <c r="CD204" s="1" ph="1"/>
      <c r="CE204" s="1" ph="1"/>
      <c r="CF204" s="1" ph="1"/>
      <c r="CG204" s="1" ph="1"/>
      <c r="CH204" s="1" ph="1"/>
      <c r="CI204" s="1" ph="1"/>
      <c r="CJ204" s="1" ph="1"/>
      <c r="CK204" s="1" ph="1"/>
      <c r="CL204" s="1" ph="1"/>
      <c r="CM204" s="1" ph="1"/>
      <c r="CN204" s="1" ph="1"/>
      <c r="CO204" s="1" ph="1"/>
      <c r="CP204" s="1" ph="1"/>
      <c r="CQ204" s="1" ph="1"/>
      <c r="CR204" s="1" ph="1"/>
      <c r="CS204" s="1" ph="1"/>
      <c r="CT204" s="1" ph="1"/>
      <c r="CU204" s="1" ph="1"/>
      <c r="CV204" s="1" ph="1"/>
      <c r="CW204" s="1" ph="1"/>
      <c r="CX204" s="1" ph="1"/>
      <c r="CY204" s="1" ph="1"/>
      <c r="CZ204" s="1" ph="1"/>
      <c r="DA204" s="1" ph="1"/>
      <c r="DB204" s="1" ph="1"/>
      <c r="DC204" s="1" ph="1"/>
      <c r="DD204" s="1" ph="1"/>
      <c r="DE204" s="1" ph="1"/>
      <c r="DF204" s="1" ph="1"/>
      <c r="DG204" s="1" ph="1"/>
      <c r="DH204" s="1" ph="1"/>
      <c r="DI204" s="1" ph="1"/>
      <c r="DJ204" s="1" ph="1"/>
    </row>
  </sheetData>
  <mergeCells count="1">
    <mergeCell ref="K8:DJ83"/>
  </mergeCells>
  <phoneticPr fontId="5"/>
  <printOptions horizontalCentered="1" verticalCentered="1"/>
  <pageMargins left="0.11811023622047245" right="0.11811023622047245" top="0.15748031496062992" bottom="0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5795-468E-4FC4-A5A8-FFCE2E810128}">
  <dimension ref="A1"/>
  <sheetViews>
    <sheetView workbookViewId="0"/>
  </sheetViews>
  <sheetFormatPr defaultRowHeight="13.2" x14ac:dyDescent="0.2"/>
  <sheetData/>
  <phoneticPr fontId="5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B906-0CCA-4C76-8200-66F84C0BC00B}">
  <dimension ref="A1"/>
  <sheetViews>
    <sheetView workbookViewId="0">
      <selection activeCell="D14" sqref="D14"/>
    </sheetView>
  </sheetViews>
  <sheetFormatPr defaultRowHeight="13.2" x14ac:dyDescent="0.2"/>
  <sheetData/>
  <phoneticPr fontId="5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八代市小学生バドミントン大会　座席配置図</vt:lpstr>
      <vt:lpstr>八代市小学生バドミントン大会　大アリーナ練習 (2)</vt:lpstr>
      <vt:lpstr>小アリーナ座席配置図</vt:lpstr>
      <vt:lpstr>八代市小学生バドミントン大会　 小アリーナ練習</vt:lpstr>
      <vt:lpstr>Sheet1</vt:lpstr>
      <vt:lpstr>Sheet2</vt:lpstr>
      <vt:lpstr>'八代市小学生バドミントン大会　座席配置図'!Print_Area</vt:lpstr>
      <vt:lpstr>'八代市小学生バドミントン大会　大アリーナ練習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　正一</dc:creator>
  <cp:lastModifiedBy>文子 西村</cp:lastModifiedBy>
  <cp:lastPrinted>2026-02-04T09:47:42Z</cp:lastPrinted>
  <dcterms:created xsi:type="dcterms:W3CDTF">2021-05-14T07:35:14Z</dcterms:created>
  <dcterms:modified xsi:type="dcterms:W3CDTF">2026-02-08T08:24:55Z</dcterms:modified>
</cp:coreProperties>
</file>